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0" yWindow="240" windowWidth="15360" windowHeight="7515"/>
  </bookViews>
  <sheets>
    <sheet name="Existing Store Master" sheetId="2" r:id="rId1"/>
    <sheet name="Sheet1" sheetId="3" r:id="rId2"/>
  </sheets>
  <definedNames>
    <definedName name="_xlnm._FilterDatabase" localSheetId="0" hidden="1">'Existing Store Master'!$A$1:$S$1359</definedName>
  </definedNames>
  <calcPr calcId="171027"/>
</workbook>
</file>

<file path=xl/sharedStrings.xml><?xml version="1.0" encoding="utf-8"?>
<sst xmlns="http://schemas.openxmlformats.org/spreadsheetml/2006/main" count="15774" uniqueCount="7294">
  <si>
    <t>BHAGWATHI FASHIONS</t>
  </si>
  <si>
    <t>F09 - MTM Virtuous Retail - Surat</t>
  </si>
  <si>
    <t>Kala Shree</t>
  </si>
  <si>
    <t>Mahalaxmi  Enterprise-Deesa</t>
  </si>
  <si>
    <t>MTM-Nitesh Hub-Pune</t>
  </si>
  <si>
    <t>Pushpak</t>
  </si>
  <si>
    <t>Suvidha</t>
  </si>
  <si>
    <t>Vishal Garments-Kanpur</t>
  </si>
  <si>
    <t>UP499</t>
  </si>
  <si>
    <t>NORTH ZONE</t>
  </si>
  <si>
    <t>UTTAR PRADESH</t>
  </si>
  <si>
    <t>AGRA</t>
  </si>
  <si>
    <t>TRS</t>
  </si>
  <si>
    <t>C88</t>
  </si>
  <si>
    <t>SOUTHEND EXTENSION</t>
  </si>
  <si>
    <t>SOUTH ZONE</t>
  </si>
  <si>
    <t>ANDHRA PRADESH</t>
  </si>
  <si>
    <t>HYDERABAD</t>
  </si>
  <si>
    <t>C91</t>
  </si>
  <si>
    <t>TRS - Paras</t>
  </si>
  <si>
    <t>EAST ZONE</t>
  </si>
  <si>
    <t>BIHAR</t>
  </si>
  <si>
    <t>AURANGABAD</t>
  </si>
  <si>
    <t>C84</t>
  </si>
  <si>
    <t>TRS - Aastha Enterprises</t>
  </si>
  <si>
    <t>WEST ZONE</t>
  </si>
  <si>
    <t>MADHYA PRADESH</t>
  </si>
  <si>
    <t>INDORE</t>
  </si>
  <si>
    <t>MP339</t>
  </si>
  <si>
    <t>JABALPUR</t>
  </si>
  <si>
    <t>C95</t>
  </si>
  <si>
    <t>MTM- World Trade Park ( WTP )</t>
  </si>
  <si>
    <t>RAJASTHAN</t>
  </si>
  <si>
    <t>JAIPUR</t>
  </si>
  <si>
    <t>MTM</t>
  </si>
  <si>
    <t>MH356</t>
  </si>
  <si>
    <t>TRS-Jekegram-Tailoring</t>
  </si>
  <si>
    <t>MAHARASHTRA</t>
  </si>
  <si>
    <t>THANE</t>
  </si>
  <si>
    <t>C87</t>
  </si>
  <si>
    <t>PUSHPRAJ</t>
  </si>
  <si>
    <t>F01</t>
  </si>
  <si>
    <t>Manglam Fashion</t>
  </si>
  <si>
    <t>BAREILLY</t>
  </si>
  <si>
    <t>F05</t>
  </si>
  <si>
    <t>SMV Agencies Pvt.Ltd</t>
  </si>
  <si>
    <t>DELHI</t>
  </si>
  <si>
    <t>C83</t>
  </si>
  <si>
    <t>Evanti Retail Solution Pvt Ltd</t>
  </si>
  <si>
    <t>PUNE</t>
  </si>
  <si>
    <t>F07</t>
  </si>
  <si>
    <t>Riti apparels</t>
  </si>
  <si>
    <t>MORADABAD</t>
  </si>
  <si>
    <t>C99</t>
  </si>
  <si>
    <t>Pokarna fashions ltd</t>
  </si>
  <si>
    <t>C96</t>
  </si>
  <si>
    <t>C96 - MTM Promenad</t>
  </si>
  <si>
    <t>DL413</t>
  </si>
  <si>
    <t>TRS-Kirti Nagar-Godown</t>
  </si>
  <si>
    <t>KT303</t>
  </si>
  <si>
    <t>KARNATAKA</t>
  </si>
  <si>
    <t>BANGALORE</t>
  </si>
  <si>
    <t>MH006</t>
  </si>
  <si>
    <t>MUMBAI</t>
  </si>
  <si>
    <t>AP704</t>
  </si>
  <si>
    <t>TRS-Inorbit Mall-(HYDERABAD)</t>
  </si>
  <si>
    <t>DL002</t>
  </si>
  <si>
    <t>TRS-NDSE-Del</t>
  </si>
  <si>
    <t>DL003</t>
  </si>
  <si>
    <t>TRS-CPMain-Del</t>
  </si>
  <si>
    <t>DL402</t>
  </si>
  <si>
    <t>TRS-Unitech Mall</t>
  </si>
  <si>
    <t>DL454</t>
  </si>
  <si>
    <t>TRS-Agarwal Tower</t>
  </si>
  <si>
    <t>DL455</t>
  </si>
  <si>
    <t>TRS-Select City</t>
  </si>
  <si>
    <t>DL493</t>
  </si>
  <si>
    <t>TRS-CP M-7</t>
  </si>
  <si>
    <t>GJ460</t>
  </si>
  <si>
    <t>TRS-Iskon Prozone Mall-Surat</t>
  </si>
  <si>
    <t>GUJARAT</t>
  </si>
  <si>
    <t>SURAT</t>
  </si>
  <si>
    <t>HR400</t>
  </si>
  <si>
    <t>TRS-Grand Mall</t>
  </si>
  <si>
    <t>HARYANA</t>
  </si>
  <si>
    <t>GURGAON</t>
  </si>
  <si>
    <t>KT004</t>
  </si>
  <si>
    <t>TRS-Pub-Blr</t>
  </si>
  <si>
    <t>TRS-Forum Mall</t>
  </si>
  <si>
    <t>KT427</t>
  </si>
  <si>
    <t>TRS-Empire Mall</t>
  </si>
  <si>
    <t>MANGALORE</t>
  </si>
  <si>
    <t>KT971</t>
  </si>
  <si>
    <t>TRS-Marketcity-Bangalore</t>
  </si>
  <si>
    <t>KT972</t>
  </si>
  <si>
    <t>TRS-Orion Mall-Bangalore</t>
  </si>
  <si>
    <t>KT978</t>
  </si>
  <si>
    <t>TRS-FORUM FIZA MALL-MANGALORE</t>
  </si>
  <si>
    <t>MH005</t>
  </si>
  <si>
    <t>TRS-Naup-Thane</t>
  </si>
  <si>
    <t>MH008</t>
  </si>
  <si>
    <t>TRS-Scrz-Mum</t>
  </si>
  <si>
    <t>MH009</t>
  </si>
  <si>
    <t>TRS-Wdrd-Mum</t>
  </si>
  <si>
    <t>MH010</t>
  </si>
  <si>
    <t>TRS-Vashi-Mum</t>
  </si>
  <si>
    <t>MH017</t>
  </si>
  <si>
    <t>TRS-Dadar-Mum</t>
  </si>
  <si>
    <t>MH276</t>
  </si>
  <si>
    <t>TRS-RMall-Mum</t>
  </si>
  <si>
    <t>MH324</t>
  </si>
  <si>
    <t>TRS-Infinti Mall</t>
  </si>
  <si>
    <t>MH380</t>
  </si>
  <si>
    <t>TRS-Tilak Nagar-Pune</t>
  </si>
  <si>
    <t>MH383</t>
  </si>
  <si>
    <t>TRS-Phoenix Mill</t>
  </si>
  <si>
    <t>MH386</t>
  </si>
  <si>
    <t>TRS-ICC Trade Tower</t>
  </si>
  <si>
    <t>MH389</t>
  </si>
  <si>
    <t>TRS-Dev Plaza</t>
  </si>
  <si>
    <t>MH429</t>
  </si>
  <si>
    <t>TRS-Inorbit Mall (Malad)</t>
  </si>
  <si>
    <t>MH430</t>
  </si>
  <si>
    <t>TRS-Navipeth-Jalgaon</t>
  </si>
  <si>
    <t>JALGAON</t>
  </si>
  <si>
    <t>MH442</t>
  </si>
  <si>
    <t>TRS-High Tide</t>
  </si>
  <si>
    <t>MH453</t>
  </si>
  <si>
    <t>TRS-Profit Center</t>
  </si>
  <si>
    <t>MH468</t>
  </si>
  <si>
    <t>TRS-Nirmal Lifestyle</t>
  </si>
  <si>
    <t>MH476</t>
  </si>
  <si>
    <t>TRS-Shankar Bhavan-Pune</t>
  </si>
  <si>
    <t>MH480</t>
  </si>
  <si>
    <t>TRS-Connaught Place-Pune</t>
  </si>
  <si>
    <t>MH481</t>
  </si>
  <si>
    <t>TRS-Premier Plaza Mall-Chinchwad</t>
  </si>
  <si>
    <t>MH560</t>
  </si>
  <si>
    <t>TRS-Oberoi Mall-Mumbai</t>
  </si>
  <si>
    <t>MH570</t>
  </si>
  <si>
    <t>TRS-Inorbit Mall-Vashi</t>
  </si>
  <si>
    <t>MH650</t>
  </si>
  <si>
    <t>TRS-R City Centre</t>
  </si>
  <si>
    <t>MH802</t>
  </si>
  <si>
    <t>TRS-Crawford Market</t>
  </si>
  <si>
    <t>MH939</t>
  </si>
  <si>
    <t>MH942</t>
  </si>
  <si>
    <t>TRS-AMANORA TOWN CITY-PUNE</t>
  </si>
  <si>
    <t>MH951</t>
  </si>
  <si>
    <t>TRS - JK House - Mumbai</t>
  </si>
  <si>
    <t>MH956</t>
  </si>
  <si>
    <t>MP364</t>
  </si>
  <si>
    <t>TRS-Treasure Island-Indore</t>
  </si>
  <si>
    <t>RJ550</t>
  </si>
  <si>
    <t>TRS-Gaurav Tower-Jaipur</t>
  </si>
  <si>
    <t>RJ557</t>
  </si>
  <si>
    <t>TRS-Garg Tower Jaipur</t>
  </si>
  <si>
    <t>TN973</t>
  </si>
  <si>
    <t>TRS-Phoenix - Chennai</t>
  </si>
  <si>
    <t>TAMIL NADU</t>
  </si>
  <si>
    <t>CHENNAI</t>
  </si>
  <si>
    <t>UP325</t>
  </si>
  <si>
    <t>TRS-Shipra Mall</t>
  </si>
  <si>
    <t>UP338</t>
  </si>
  <si>
    <t>TRS-EDM</t>
  </si>
  <si>
    <t>UP428</t>
  </si>
  <si>
    <t>TRS-Shopping Arcade</t>
  </si>
  <si>
    <t>UP456</t>
  </si>
  <si>
    <t>TRS-Unitech Great India Place</t>
  </si>
  <si>
    <t>NOIDA</t>
  </si>
  <si>
    <t>UP458</t>
  </si>
  <si>
    <t>TRS-Fun Republic Mall</t>
  </si>
  <si>
    <t>LUCKNOW</t>
  </si>
  <si>
    <t>UP995</t>
  </si>
  <si>
    <t>TRS-Z Square Shopping Mall-Kanpur</t>
  </si>
  <si>
    <t>KANPUR</t>
  </si>
  <si>
    <t>DL367</t>
  </si>
  <si>
    <t>TRS-Metro Mall-Del(secs)</t>
  </si>
  <si>
    <t>HR593</t>
  </si>
  <si>
    <t>TRS Gurgaon (secs)</t>
  </si>
  <si>
    <t>KT445</t>
  </si>
  <si>
    <t>Trs-Gopalan Mall</t>
  </si>
  <si>
    <t>MH013</t>
  </si>
  <si>
    <t>TRS-Thanecity (Secs)</t>
  </si>
  <si>
    <t>MH014</t>
  </si>
  <si>
    <t>TRS-Jekegram (Secs)</t>
  </si>
  <si>
    <t>MH015</t>
  </si>
  <si>
    <t>TRS-WorldTrade (Secs)</t>
  </si>
  <si>
    <t>MH016</t>
  </si>
  <si>
    <t>TRS-Jal-Factory (Secs)</t>
  </si>
  <si>
    <t>MH018</t>
  </si>
  <si>
    <t>TRS-JkBldg (Secs)</t>
  </si>
  <si>
    <t>MH302</t>
  </si>
  <si>
    <t>TRS-Yevatmal (Secs)</t>
  </si>
  <si>
    <t>YEVATMAL</t>
  </si>
  <si>
    <t>MH323</t>
  </si>
  <si>
    <t>TRS-Ratnagiri-Secs</t>
  </si>
  <si>
    <t>RATNAGIRI</t>
  </si>
  <si>
    <t>MH415</t>
  </si>
  <si>
    <t>TRS-Veer Mahal-Parel</t>
  </si>
  <si>
    <t>MP020</t>
  </si>
  <si>
    <t>TRS-Chhind-MP (Secs)</t>
  </si>
  <si>
    <t>CHHINDWARA</t>
  </si>
  <si>
    <t>KT117</t>
  </si>
  <si>
    <t>MP153</t>
  </si>
  <si>
    <t>Abhinav-Indore</t>
  </si>
  <si>
    <t>RJ180</t>
  </si>
  <si>
    <t>Anmol Collections-Bikaner</t>
  </si>
  <si>
    <t>BIKANER</t>
  </si>
  <si>
    <t>RJ185</t>
  </si>
  <si>
    <t>Classicstyle-Udaipur</t>
  </si>
  <si>
    <t>UDAIPUR</t>
  </si>
  <si>
    <t>TN194</t>
  </si>
  <si>
    <t>Js&amp;S-Che</t>
  </si>
  <si>
    <t>TN195</t>
  </si>
  <si>
    <t>Golden Mandir-Salem</t>
  </si>
  <si>
    <t>SALEM</t>
  </si>
  <si>
    <t>TN198</t>
  </si>
  <si>
    <t>Skc"S Textiles-Dindigul</t>
  </si>
  <si>
    <t>DINDIGUL</t>
  </si>
  <si>
    <t>TN201</t>
  </si>
  <si>
    <t>Goldenfort-Vel</t>
  </si>
  <si>
    <t>VELLORE</t>
  </si>
  <si>
    <t>TN203</t>
  </si>
  <si>
    <t>Sachins-Coimbatore</t>
  </si>
  <si>
    <t>COIMBATORE</t>
  </si>
  <si>
    <t>GJ283</t>
  </si>
  <si>
    <t>Arete Trading Pvt Ltd</t>
  </si>
  <si>
    <t>VAPI</t>
  </si>
  <si>
    <t>GJ284</t>
  </si>
  <si>
    <t>Sanket Multibiz Pvt Ltd</t>
  </si>
  <si>
    <t>ANAND</t>
  </si>
  <si>
    <t>TN310</t>
  </si>
  <si>
    <t>Golden Fort - Salem</t>
  </si>
  <si>
    <t>OR482</t>
  </si>
  <si>
    <t>Pge Retail Stores(Berhampore)Pvt Ltd</t>
  </si>
  <si>
    <t>GJ483</t>
  </si>
  <si>
    <t>Devsmith</t>
  </si>
  <si>
    <t>AHMEDABAD</t>
  </si>
  <si>
    <t>DL053</t>
  </si>
  <si>
    <t>Em Vee Collections-Delhi</t>
  </si>
  <si>
    <t>DL068</t>
  </si>
  <si>
    <t>Smv-Lajpat-Del</t>
  </si>
  <si>
    <t>MP683</t>
  </si>
  <si>
    <t>Var Vadhu</t>
  </si>
  <si>
    <t>SANGRAULI</t>
  </si>
  <si>
    <t>UP689</t>
  </si>
  <si>
    <t>J M Sons Kanpur</t>
  </si>
  <si>
    <t>UP690</t>
  </si>
  <si>
    <t>Kambalghar Lifestyle</t>
  </si>
  <si>
    <t>JAUNPUR</t>
  </si>
  <si>
    <t>UP699</t>
  </si>
  <si>
    <t>Kambalghar Retail</t>
  </si>
  <si>
    <t>MUGALSARI</t>
  </si>
  <si>
    <t>UP700</t>
  </si>
  <si>
    <t>B. L. &amp; Sons</t>
  </si>
  <si>
    <t>BAHRAICH</t>
  </si>
  <si>
    <t>KT706</t>
  </si>
  <si>
    <t>Messrs Style</t>
  </si>
  <si>
    <t>BELLARY</t>
  </si>
  <si>
    <t>UP736</t>
  </si>
  <si>
    <t>The City Shop</t>
  </si>
  <si>
    <t>ALLAHABAD</t>
  </si>
  <si>
    <t>GJ075</t>
  </si>
  <si>
    <t>Madhuram-Vad</t>
  </si>
  <si>
    <t>VADODARA</t>
  </si>
  <si>
    <t>WB755</t>
  </si>
  <si>
    <t>Bala Projects Pvt. Ltd.</t>
  </si>
  <si>
    <t>WEST BENGAL</t>
  </si>
  <si>
    <t>HOWRAH</t>
  </si>
  <si>
    <t>AP803</t>
  </si>
  <si>
    <t>Sri Valli Fabrics (P) Ltd</t>
  </si>
  <si>
    <t>KAKINADA</t>
  </si>
  <si>
    <t>WB893</t>
  </si>
  <si>
    <t>Madanlal brijmohan&amp;co</t>
  </si>
  <si>
    <t>SILIGURI</t>
  </si>
  <si>
    <t>HR092</t>
  </si>
  <si>
    <t>Pee Jay Enterprises</t>
  </si>
  <si>
    <t>FARIDABAD</t>
  </si>
  <si>
    <t>A01</t>
  </si>
  <si>
    <t>Sagar NX-Orissa</t>
  </si>
  <si>
    <t>ORISSA</t>
  </si>
  <si>
    <t>DHENKENAL</t>
  </si>
  <si>
    <t>A02</t>
  </si>
  <si>
    <t>Vishnu Textiles-Vikarabad</t>
  </si>
  <si>
    <t>VIKARABAD</t>
  </si>
  <si>
    <t>A03</t>
  </si>
  <si>
    <t>Shah &amp; Sons-Belgaum</t>
  </si>
  <si>
    <t>A04</t>
  </si>
  <si>
    <t>Venkateshwara Suiting-Kurnool</t>
  </si>
  <si>
    <t>KURNOOL</t>
  </si>
  <si>
    <t>A05</t>
  </si>
  <si>
    <t>Sriniketan Fashions Pvt Ltd-Sodepur</t>
  </si>
  <si>
    <t>KOLKATA</t>
  </si>
  <si>
    <t>A08</t>
  </si>
  <si>
    <t>Lilly Whites Garments(pvt.)Ltd-Kollam</t>
  </si>
  <si>
    <t>KERALA</t>
  </si>
  <si>
    <t xml:space="preserve">KOLLAM              </t>
  </si>
  <si>
    <t>A10</t>
  </si>
  <si>
    <t>Lilly Whites Garments(pvt.)Ltd-Pathnamthitta</t>
  </si>
  <si>
    <t xml:space="preserve">PATHANAMTHITA       </t>
  </si>
  <si>
    <t>A12</t>
  </si>
  <si>
    <t>Sree sundaram-Tiruchirapalli</t>
  </si>
  <si>
    <t>TIRUCHIRAPALLI</t>
  </si>
  <si>
    <t>A13</t>
  </si>
  <si>
    <t>S.K. Enterprises-Malegaon</t>
  </si>
  <si>
    <t>MALEGAON</t>
  </si>
  <si>
    <t>A14</t>
  </si>
  <si>
    <t>Perumalla Ext-Kothagudem</t>
  </si>
  <si>
    <t>KHAMMAM</t>
  </si>
  <si>
    <t>A15</t>
  </si>
  <si>
    <t>PGI Retail Stores-Midnapor</t>
  </si>
  <si>
    <t>MEDNAPUR</t>
  </si>
  <si>
    <t>A16</t>
  </si>
  <si>
    <t>Kurunji-Udumalpet</t>
  </si>
  <si>
    <t>UDUMALPET</t>
  </si>
  <si>
    <t>A17</t>
  </si>
  <si>
    <t>ANUTEX-Hyderabad</t>
  </si>
  <si>
    <t>A20</t>
  </si>
  <si>
    <t>PGI Retail Srores Pvt.Ltd-Bankura</t>
  </si>
  <si>
    <t>BURDWAN</t>
  </si>
  <si>
    <t>A21</t>
  </si>
  <si>
    <t>Siddhivinayak-Ranebennur</t>
  </si>
  <si>
    <t>RANEBENNUR</t>
  </si>
  <si>
    <t>A22</t>
  </si>
  <si>
    <t>Mahavirs-Chennai</t>
  </si>
  <si>
    <t>A24</t>
  </si>
  <si>
    <t>PGI Retail Stores Pvt.Ltd.-Raiganj</t>
  </si>
  <si>
    <t>UTTAR DINAJPUR</t>
  </si>
  <si>
    <t>A25</t>
  </si>
  <si>
    <t>Bhagvati Vanijya-Habra</t>
  </si>
  <si>
    <t>HABRA</t>
  </si>
  <si>
    <t>A26</t>
  </si>
  <si>
    <t>M/s. Om Arham</t>
  </si>
  <si>
    <t>BARUIPUR</t>
  </si>
  <si>
    <t>A27</t>
  </si>
  <si>
    <t>Sundari Collections-Patna</t>
  </si>
  <si>
    <t>PATNA</t>
  </si>
  <si>
    <t>A28</t>
  </si>
  <si>
    <t>Panchvati-Narnoul</t>
  </si>
  <si>
    <t>NARNOUL</t>
  </si>
  <si>
    <t>A29</t>
  </si>
  <si>
    <t>Chitrakoot-Sonipat</t>
  </si>
  <si>
    <t>SONIPAT</t>
  </si>
  <si>
    <t>A30</t>
  </si>
  <si>
    <t>Aditya-Bilaspur</t>
  </si>
  <si>
    <t>CHATTISGARH</t>
  </si>
  <si>
    <t xml:space="preserve">RAIPUR              </t>
  </si>
  <si>
    <t>A31</t>
  </si>
  <si>
    <t>Shashwat Traders-Amritsar</t>
  </si>
  <si>
    <t>PUNJAB</t>
  </si>
  <si>
    <t>AMRITSAR</t>
  </si>
  <si>
    <t>A32</t>
  </si>
  <si>
    <t>Khandvikar Selections-Solapur</t>
  </si>
  <si>
    <t>SOLAPUR</t>
  </si>
  <si>
    <t>A33</t>
  </si>
  <si>
    <t>Raj Apparels-Kanpur</t>
  </si>
  <si>
    <t>A34</t>
  </si>
  <si>
    <t>Nagarmal-Arrah</t>
  </si>
  <si>
    <t>A35</t>
  </si>
  <si>
    <t>kalpana retail</t>
  </si>
  <si>
    <t>BAHADURGARH</t>
  </si>
  <si>
    <t>A36</t>
  </si>
  <si>
    <t>S.B. Retail-Sirsa</t>
  </si>
  <si>
    <t>SIRSA</t>
  </si>
  <si>
    <t>A37</t>
  </si>
  <si>
    <t>Vijay Stores-Jagdalpur</t>
  </si>
  <si>
    <t>JAGADALPUR</t>
  </si>
  <si>
    <t>A38</t>
  </si>
  <si>
    <t>Retail Wonder-Kanpur</t>
  </si>
  <si>
    <t>A40</t>
  </si>
  <si>
    <t>Jain Sons-Indore</t>
  </si>
  <si>
    <t>A42</t>
  </si>
  <si>
    <t>Ganga Textile-Dewas</t>
  </si>
  <si>
    <t>A43</t>
  </si>
  <si>
    <t>Gatsby Collection Pvt Ltd-Mylapore</t>
  </si>
  <si>
    <t>A44</t>
  </si>
  <si>
    <t>Sree Subham-Chennai</t>
  </si>
  <si>
    <t>A45</t>
  </si>
  <si>
    <t>Nitika Enterprises Pvt Ltd.-Ludhiana</t>
  </si>
  <si>
    <t>LUDHIANA</t>
  </si>
  <si>
    <t>A47</t>
  </si>
  <si>
    <t>R.C.Clothing-Gokak</t>
  </si>
  <si>
    <t>GULBARGA</t>
  </si>
  <si>
    <t>A48</t>
  </si>
  <si>
    <t>RadheûRadhe-Ghazipur</t>
  </si>
  <si>
    <t>GHAZIPUR</t>
  </si>
  <si>
    <t>A49</t>
  </si>
  <si>
    <t>Shree Aaiji Textiles-Bilimora</t>
  </si>
  <si>
    <t>BHUJ</t>
  </si>
  <si>
    <t>A50</t>
  </si>
  <si>
    <t>SAGAR-Ahmedabad</t>
  </si>
  <si>
    <t>A51</t>
  </si>
  <si>
    <t>C concept-TEZPUR</t>
  </si>
  <si>
    <t>ASSAM</t>
  </si>
  <si>
    <t xml:space="preserve">GUWAHATI            </t>
  </si>
  <si>
    <t>A52</t>
  </si>
  <si>
    <t>GC Fashion</t>
  </si>
  <si>
    <t>KOTA</t>
  </si>
  <si>
    <t>A53</t>
  </si>
  <si>
    <t>Apsara Enterprises-karaikal</t>
  </si>
  <si>
    <t>KARUR</t>
  </si>
  <si>
    <t>A54</t>
  </si>
  <si>
    <t>Sparsh-Durg</t>
  </si>
  <si>
    <t>A55</t>
  </si>
  <si>
    <t>LE ROUGE TRENDZ PVT LTD-Thane</t>
  </si>
  <si>
    <t>A56</t>
  </si>
  <si>
    <t>Jawalkar Fashion Zone-Bagalkot</t>
  </si>
  <si>
    <t>A57</t>
  </si>
  <si>
    <t>M.P.ENTERPRISE-BURNPUR</t>
  </si>
  <si>
    <t>A58</t>
  </si>
  <si>
    <t>Kambal Ghar SMS-Mirzapur</t>
  </si>
  <si>
    <t>MIRZAPUR</t>
  </si>
  <si>
    <t>A59</t>
  </si>
  <si>
    <t>M.S Khan Textile-Hyderabad</t>
  </si>
  <si>
    <t>A86</t>
  </si>
  <si>
    <t>Maya Bazar-Kishangarh</t>
  </si>
  <si>
    <t>AJMER</t>
  </si>
  <si>
    <t>A87</t>
  </si>
  <si>
    <t>UTM Retail Private Limited-Jodhpur</t>
  </si>
  <si>
    <t>JODHPUR</t>
  </si>
  <si>
    <t>A90</t>
  </si>
  <si>
    <t>M/s. Ninad Raymond</t>
  </si>
  <si>
    <t>NAGPUR</t>
  </si>
  <si>
    <t>A91</t>
  </si>
  <si>
    <t>Krishna Textiles-Ahmedabad</t>
  </si>
  <si>
    <t>A92</t>
  </si>
  <si>
    <t>Colossal Traders-Pali</t>
  </si>
  <si>
    <t>A93</t>
  </si>
  <si>
    <t>Kannawar Brothers-Nanded</t>
  </si>
  <si>
    <t>NANDED</t>
  </si>
  <si>
    <t>A94</t>
  </si>
  <si>
    <t>Aashna Apparel(Arpit3)-Kolkata</t>
  </si>
  <si>
    <t>A95</t>
  </si>
  <si>
    <t>Vaishnavi sales-Sambalpur</t>
  </si>
  <si>
    <t>BALASORE</t>
  </si>
  <si>
    <t>A96</t>
  </si>
  <si>
    <t>Sunit Fashions-Gadag</t>
  </si>
  <si>
    <t>A97</t>
  </si>
  <si>
    <t>Tekriwal Textile-Jharkhand</t>
  </si>
  <si>
    <t>JHARKHAND</t>
  </si>
  <si>
    <t>DEOGHAR</t>
  </si>
  <si>
    <t>A98</t>
  </si>
  <si>
    <t>Mahabali-Chennai</t>
  </si>
  <si>
    <t>A99</t>
  </si>
  <si>
    <t>Shree Vinayak Enterprises-Kurukshetra</t>
  </si>
  <si>
    <t>KARNAL</t>
  </si>
  <si>
    <t>AN640</t>
  </si>
  <si>
    <t>TEMPTATION</t>
  </si>
  <si>
    <t>ANDAMAN</t>
  </si>
  <si>
    <t xml:space="preserve">PORT BLAIR          </t>
  </si>
  <si>
    <t>AP021</t>
  </si>
  <si>
    <t>Excellence(Br)Vizag</t>
  </si>
  <si>
    <t>VIZAG</t>
  </si>
  <si>
    <t>AP025</t>
  </si>
  <si>
    <t>K.S.Malakpet</t>
  </si>
  <si>
    <t>AP033</t>
  </si>
  <si>
    <t>Excellence-Vzg</t>
  </si>
  <si>
    <t>AP034</t>
  </si>
  <si>
    <t>Abhisekh-Vijayawada</t>
  </si>
  <si>
    <t>VIJAYAWADA</t>
  </si>
  <si>
    <t>AP037</t>
  </si>
  <si>
    <t>Rangoli-Hyd</t>
  </si>
  <si>
    <t>AP039</t>
  </si>
  <si>
    <t>Bujji Fabrics Pvt.Ltd.-Rajahmundry</t>
  </si>
  <si>
    <t>RAJAHMUNDRY</t>
  </si>
  <si>
    <t>AP301</t>
  </si>
  <si>
    <t>Andhaavarapu Satyanarayana &amp; Sons-AP</t>
  </si>
  <si>
    <t>SRIKAKULAM</t>
  </si>
  <si>
    <t>AP319</t>
  </si>
  <si>
    <t>Shreekumara</t>
  </si>
  <si>
    <t>HANAMKONDA</t>
  </si>
  <si>
    <t>AP329</t>
  </si>
  <si>
    <t>Sai Balaji</t>
  </si>
  <si>
    <t>ONGOLE</t>
  </si>
  <si>
    <t>AP398</t>
  </si>
  <si>
    <t>Zohebs</t>
  </si>
  <si>
    <t>AP526</t>
  </si>
  <si>
    <t>Pee Vee Fabrics</t>
  </si>
  <si>
    <t>VIZINAGARAM</t>
  </si>
  <si>
    <t>AP579</t>
  </si>
  <si>
    <t>SAI Tirumala Enterprises(Hyderabad)</t>
  </si>
  <si>
    <t>AP585</t>
  </si>
  <si>
    <t>PVH Fabrics Pvt LTD (Tanuku)</t>
  </si>
  <si>
    <t>TANUKU</t>
  </si>
  <si>
    <t>AP622</t>
  </si>
  <si>
    <t>Sri Maruthi Apparels</t>
  </si>
  <si>
    <t>AP687</t>
  </si>
  <si>
    <t>BEUCALE</t>
  </si>
  <si>
    <t>SECUNDERABAD</t>
  </si>
  <si>
    <t>AP720</t>
  </si>
  <si>
    <t>A K Fashions</t>
  </si>
  <si>
    <t>BHIMAVARAM</t>
  </si>
  <si>
    <t>AP759</t>
  </si>
  <si>
    <t>Perumalla Textiles</t>
  </si>
  <si>
    <t>AP760</t>
  </si>
  <si>
    <t>Jayanthi Textiles</t>
  </si>
  <si>
    <t>WARANGAL</t>
  </si>
  <si>
    <t>AP762</t>
  </si>
  <si>
    <t>Deccan Fabric</t>
  </si>
  <si>
    <t>NARAYANGUDA</t>
  </si>
  <si>
    <t>AP785</t>
  </si>
  <si>
    <t>Pooja Garments</t>
  </si>
  <si>
    <t>MAHABUBNAGAR</t>
  </si>
  <si>
    <t>AP805</t>
  </si>
  <si>
    <t>Vinayak Enterprises</t>
  </si>
  <si>
    <t>AP824</t>
  </si>
  <si>
    <t>Sreeniovasa Clothings</t>
  </si>
  <si>
    <t>CHITTOR</t>
  </si>
  <si>
    <t>AP833</t>
  </si>
  <si>
    <t>M.K. The Raymond  Shop</t>
  </si>
  <si>
    <t>AP886</t>
  </si>
  <si>
    <t>Alladis-Zaheerabad</t>
  </si>
  <si>
    <t>ZAHEERABAD</t>
  </si>
  <si>
    <t>AS278</t>
  </si>
  <si>
    <t>Vinayak-Intl</t>
  </si>
  <si>
    <t>AS448</t>
  </si>
  <si>
    <t>Sankardev Commercials Pvt Ltd</t>
  </si>
  <si>
    <t>B01</t>
  </si>
  <si>
    <t>B02</t>
  </si>
  <si>
    <t>Shrinath Enterprises-Sangli</t>
  </si>
  <si>
    <t>SANGLI</t>
  </si>
  <si>
    <t>B03</t>
  </si>
  <si>
    <t>Kaam Fashions-Ghaziabad</t>
  </si>
  <si>
    <t>B04</t>
  </si>
  <si>
    <t>Shri Shyam Traders-Hardoi</t>
  </si>
  <si>
    <t>B05</t>
  </si>
  <si>
    <t>S.R.TEXTILES-Anantpur</t>
  </si>
  <si>
    <t>B06</t>
  </si>
  <si>
    <t>SRG Fashions-Gondia</t>
  </si>
  <si>
    <t>GONDIA</t>
  </si>
  <si>
    <t>B07</t>
  </si>
  <si>
    <t>Padamashree Textiles-Ramanagaram</t>
  </si>
  <si>
    <t>RAMANAGARAM</t>
  </si>
  <si>
    <t>B08</t>
  </si>
  <si>
    <t>Meera Mens Wear-Yadgir</t>
  </si>
  <si>
    <t>YADGIR</t>
  </si>
  <si>
    <t>B09</t>
  </si>
  <si>
    <t>KK3-BORSAD</t>
  </si>
  <si>
    <t>BORSAD</t>
  </si>
  <si>
    <t>B10</t>
  </si>
  <si>
    <t>Balaji Retail-Tandur</t>
  </si>
  <si>
    <t>TANDUR</t>
  </si>
  <si>
    <t>B13</t>
  </si>
  <si>
    <t>Golden Fashions-Namakkal</t>
  </si>
  <si>
    <t>NANKAL</t>
  </si>
  <si>
    <t>B14</t>
  </si>
  <si>
    <t>D.K.Enterprises-Saharsa</t>
  </si>
  <si>
    <t>SAHARSA</t>
  </si>
  <si>
    <t>B15</t>
  </si>
  <si>
    <t>M &amp; M TRADERS-Madhubani</t>
  </si>
  <si>
    <t>MADHUBANI</t>
  </si>
  <si>
    <t>B16</t>
  </si>
  <si>
    <t>RAA Holding</t>
  </si>
  <si>
    <t>B17</t>
  </si>
  <si>
    <t>Sri Balaji Suitings-Nandyal</t>
  </si>
  <si>
    <t>NANDYAL</t>
  </si>
  <si>
    <t>B18</t>
  </si>
  <si>
    <t>Sri Krishna-Gangavathi</t>
  </si>
  <si>
    <t>B20</t>
  </si>
  <si>
    <t>Krishna-Raigarh</t>
  </si>
  <si>
    <t>B21</t>
  </si>
  <si>
    <t>PGI RETAIL STORES PVT LTD-Jorhat</t>
  </si>
  <si>
    <t>B22</t>
  </si>
  <si>
    <t>Gatsby Collection Pvt Ltd-Chennai</t>
  </si>
  <si>
    <t>B23</t>
  </si>
  <si>
    <t>Mittalal-Chennai</t>
  </si>
  <si>
    <t>B25</t>
  </si>
  <si>
    <t>Kalpana Retails-Roorkee</t>
  </si>
  <si>
    <t>ROORKEE</t>
  </si>
  <si>
    <t>B26</t>
  </si>
  <si>
    <t>Madhur Fashionz-New Delhi</t>
  </si>
  <si>
    <t>NEWDELHI</t>
  </si>
  <si>
    <t>B38</t>
  </si>
  <si>
    <t>S V Fashion Studio-Hyderabad</t>
  </si>
  <si>
    <t>B39</t>
  </si>
  <si>
    <t>Mohan Enterprise-Birbhum</t>
  </si>
  <si>
    <t>BIRBHUM</t>
  </si>
  <si>
    <t>B40</t>
  </si>
  <si>
    <t>Shree Shyam Trading Co-Abohar</t>
  </si>
  <si>
    <t>B41</t>
  </si>
  <si>
    <t>HARIOM MERCANDIZE PVT LTD-Patna</t>
  </si>
  <si>
    <t>B42</t>
  </si>
  <si>
    <t>GULMOHAR FASHIONS-24 PARAGNAS(NORTH)</t>
  </si>
  <si>
    <t>B43</t>
  </si>
  <si>
    <t>GANESH ENTERPRISE-Banaskantha</t>
  </si>
  <si>
    <t>BANASKANTHA</t>
  </si>
  <si>
    <t>B44</t>
  </si>
  <si>
    <t>Mirza Enterprise &amp; Co-Kutch</t>
  </si>
  <si>
    <t>KUTCH</t>
  </si>
  <si>
    <t>B45</t>
  </si>
  <si>
    <t>PGI Retail Stores Pvt.Ltd-Silchar</t>
  </si>
  <si>
    <t>SILCHAR</t>
  </si>
  <si>
    <t>B46</t>
  </si>
  <si>
    <t>Perumalla Extension - Kodad Branch</t>
  </si>
  <si>
    <t>B47</t>
  </si>
  <si>
    <t>Shreenath Retail-Udaipur</t>
  </si>
  <si>
    <t>B49</t>
  </si>
  <si>
    <t>PGI Retail Stores Pvt. Ltd-Arambagh</t>
  </si>
  <si>
    <t>HOOGHLY</t>
  </si>
  <si>
    <t>B50</t>
  </si>
  <si>
    <t>ARRAH</t>
  </si>
  <si>
    <t>B51</t>
  </si>
  <si>
    <t>Shekhar Enterprises-Dehardun</t>
  </si>
  <si>
    <t>DEHRADUN</t>
  </si>
  <si>
    <t>B52</t>
  </si>
  <si>
    <t>PGI Retail Stores Pvt. Ltd.- Nalhati</t>
  </si>
  <si>
    <t>ASANSOL</t>
  </si>
  <si>
    <t>B53</t>
  </si>
  <si>
    <t>SSKH Apparels-Hyderabad</t>
  </si>
  <si>
    <t>B54</t>
  </si>
  <si>
    <t>Sri Balaji Suitings Branch-Nizamabad</t>
  </si>
  <si>
    <t>NIZAMABAD</t>
  </si>
  <si>
    <t>B55</t>
  </si>
  <si>
    <t>Anutex Extension-Hyderabad</t>
  </si>
  <si>
    <t>B56</t>
  </si>
  <si>
    <t>Kuvam Fashions Pvt.Ltd-Nawan Shahar</t>
  </si>
  <si>
    <t>NAWAN SHAHAR</t>
  </si>
  <si>
    <t>B57</t>
  </si>
  <si>
    <t>Bhagwathi Enterprises-Magalore</t>
  </si>
  <si>
    <t>B58</t>
  </si>
  <si>
    <t>Spoorthi Textiles-Bagalore</t>
  </si>
  <si>
    <t>B59</t>
  </si>
  <si>
    <t>Kinjal Enterprise-Vyara</t>
  </si>
  <si>
    <t>VYARA</t>
  </si>
  <si>
    <t>B60</t>
  </si>
  <si>
    <t>Kuvam fashions Pvt Ltd-Khanna</t>
  </si>
  <si>
    <t>KHANNA</t>
  </si>
  <si>
    <t>B61</t>
  </si>
  <si>
    <t>PGI Retail Stores - Katwa</t>
  </si>
  <si>
    <t>B62</t>
  </si>
  <si>
    <t>Kambal Ghar Enterprises-Sultanpur</t>
  </si>
  <si>
    <t>SAHARANPUR</t>
  </si>
  <si>
    <t>B63</t>
  </si>
  <si>
    <t>KARNIKA-PURULIA</t>
  </si>
  <si>
    <t>B64</t>
  </si>
  <si>
    <t>Florida Fashions-Chennai</t>
  </si>
  <si>
    <t>B65</t>
  </si>
  <si>
    <t>HR Sons-Thiruvallur</t>
  </si>
  <si>
    <t>B68</t>
  </si>
  <si>
    <t>Lord Venkateswara Suitings - Cuddapah</t>
  </si>
  <si>
    <t>CUDDAPAH</t>
  </si>
  <si>
    <t>B69</t>
  </si>
  <si>
    <t>Shri Laxmi Enterprises - Fattehpur</t>
  </si>
  <si>
    <t>FATTEHPUR</t>
  </si>
  <si>
    <t>B70</t>
  </si>
  <si>
    <t>Shree Sankeswar - Chennai</t>
  </si>
  <si>
    <t>B71</t>
  </si>
  <si>
    <t>Apsara Enterprises - Mayiladuthurai</t>
  </si>
  <si>
    <t>MAYILADUTHURAI</t>
  </si>
  <si>
    <t>B72</t>
  </si>
  <si>
    <t>SMV AGENCIES PVT LTD-Delhi</t>
  </si>
  <si>
    <t>B73</t>
  </si>
  <si>
    <t>SMV Agencies Pvt.Ltd-Meerut</t>
  </si>
  <si>
    <t>MEERUT</t>
  </si>
  <si>
    <t>B74</t>
  </si>
  <si>
    <t>B R S M Apparels-Meerut</t>
  </si>
  <si>
    <t>B77</t>
  </si>
  <si>
    <t>P.B. TEXTILES-Basti</t>
  </si>
  <si>
    <t>BASTI</t>
  </si>
  <si>
    <t>B78</t>
  </si>
  <si>
    <t>Shubham Retail Shop-Jhunjhunu</t>
  </si>
  <si>
    <t>JHUNJHUNU</t>
  </si>
  <si>
    <t>B79</t>
  </si>
  <si>
    <t>Shiv Febes-Nagaur</t>
  </si>
  <si>
    <t>B80</t>
  </si>
  <si>
    <t>SHREE HIND-JAM KHAMBHALIYA</t>
  </si>
  <si>
    <t>JAM KHAMBHALIYA</t>
  </si>
  <si>
    <t>B81</t>
  </si>
  <si>
    <t>KEYA APPARELS-HUBLI</t>
  </si>
  <si>
    <t>HUBLI</t>
  </si>
  <si>
    <t>B82</t>
  </si>
  <si>
    <t>PRAMAAN-Gaya</t>
  </si>
  <si>
    <t>GAYA</t>
  </si>
  <si>
    <t>B83</t>
  </si>
  <si>
    <t>Fogla Durable Pvt.Ltd-Ranchi</t>
  </si>
  <si>
    <t>RANCHI</t>
  </si>
  <si>
    <t>B85</t>
  </si>
  <si>
    <t>SHRIVARI RETAIL MANAGEMENT Pvt.Ltd-Jhansi</t>
  </si>
  <si>
    <t>JHANSI</t>
  </si>
  <si>
    <t>B86</t>
  </si>
  <si>
    <t>Siddhivinayak Enterprises-Raipur</t>
  </si>
  <si>
    <t>B87</t>
  </si>
  <si>
    <t>LACHMANDAS TRADING COMPANY-Kochi</t>
  </si>
  <si>
    <t xml:space="preserve">KOCHI               </t>
  </si>
  <si>
    <t>B88</t>
  </si>
  <si>
    <t>Presteege Textile Enterprises-Kochi</t>
  </si>
  <si>
    <t>B89</t>
  </si>
  <si>
    <t>Krushnam Lifestyle-Patan</t>
  </si>
  <si>
    <t>B90</t>
  </si>
  <si>
    <t>Bajaj Collection-Sangli</t>
  </si>
  <si>
    <t>B91</t>
  </si>
  <si>
    <t>B92</t>
  </si>
  <si>
    <t>S K Enterprises-Boisar</t>
  </si>
  <si>
    <t>BOISAR</t>
  </si>
  <si>
    <t>B93</t>
  </si>
  <si>
    <t>SHOPMAX Corporation-Indore</t>
  </si>
  <si>
    <t>B94</t>
  </si>
  <si>
    <t>Ganpati Fashion-Delhi</t>
  </si>
  <si>
    <t>B95</t>
  </si>
  <si>
    <t>M/s. LILLY WHITES GARMENTS PVT LTD</t>
  </si>
  <si>
    <t>NAGERCOIL</t>
  </si>
  <si>
    <t>BH042</t>
  </si>
  <si>
    <t>Alpana</t>
  </si>
  <si>
    <t>BHAGALPUR</t>
  </si>
  <si>
    <t>BH043</t>
  </si>
  <si>
    <t>Sarvottam-Patna</t>
  </si>
  <si>
    <t>BH044</t>
  </si>
  <si>
    <t>Maa Durga Fabrics</t>
  </si>
  <si>
    <t>BEGUSARAI</t>
  </si>
  <si>
    <t>BH292</t>
  </si>
  <si>
    <t>rajeshstore-Gaya-fabric</t>
  </si>
  <si>
    <t>BH326</t>
  </si>
  <si>
    <t>Varieties</t>
  </si>
  <si>
    <t>BH358</t>
  </si>
  <si>
    <t>Kripa Garments</t>
  </si>
  <si>
    <t>BH361</t>
  </si>
  <si>
    <t>Vishwa Ganga Readymade</t>
  </si>
  <si>
    <t>BH421</t>
  </si>
  <si>
    <t>Pushpak Collection</t>
  </si>
  <si>
    <t>MUZAFFARPUR</t>
  </si>
  <si>
    <t>BH436</t>
  </si>
  <si>
    <t>Chandan Shree</t>
  </si>
  <si>
    <t>KATIHAR</t>
  </si>
  <si>
    <t>BH440</t>
  </si>
  <si>
    <t>Thanmull Paliram Sons</t>
  </si>
  <si>
    <t>BH441</t>
  </si>
  <si>
    <t>Vardan</t>
  </si>
  <si>
    <t>BETTIAH</t>
  </si>
  <si>
    <t>BH487</t>
  </si>
  <si>
    <t>Prem Textile</t>
  </si>
  <si>
    <t>BH534</t>
  </si>
  <si>
    <t>Gokul</t>
  </si>
  <si>
    <t>BH536</t>
  </si>
  <si>
    <t>Riddhi Siddhi-Bihar</t>
  </si>
  <si>
    <t>NALANDA</t>
  </si>
  <si>
    <t>BH586</t>
  </si>
  <si>
    <t>Siddha Point (Hazipur- Bihar)</t>
  </si>
  <si>
    <t>HAZIPUR</t>
  </si>
  <si>
    <t>BH596</t>
  </si>
  <si>
    <t>Laxmishree Stores(Bihar)</t>
  </si>
  <si>
    <t>BH597</t>
  </si>
  <si>
    <t>Sudha Merchants(BIHAR)</t>
  </si>
  <si>
    <t>BH631</t>
  </si>
  <si>
    <t>Panchsheel Collections2</t>
  </si>
  <si>
    <t>BH639</t>
  </si>
  <si>
    <t>Shree Hari</t>
  </si>
  <si>
    <t>BH685</t>
  </si>
  <si>
    <t>Lavanya Lifestyles Stores Pvt.Ltd</t>
  </si>
  <si>
    <t>PURNIA</t>
  </si>
  <si>
    <t>BH737</t>
  </si>
  <si>
    <t>PGI Retail Stores Pvt Ltd(Kishanganj)</t>
  </si>
  <si>
    <t>KISAN GANJ</t>
  </si>
  <si>
    <t>BH756</t>
  </si>
  <si>
    <t>Sankalp-Bihar</t>
  </si>
  <si>
    <t>MOTIHARI</t>
  </si>
  <si>
    <t>BH766</t>
  </si>
  <si>
    <t>Neel Gagan Mens Varieties</t>
  </si>
  <si>
    <t>SIWAN</t>
  </si>
  <si>
    <t>BH782</t>
  </si>
  <si>
    <t>Bhavya</t>
  </si>
  <si>
    <t>MUNGER</t>
  </si>
  <si>
    <t>BH828</t>
  </si>
  <si>
    <t>Sagarmals</t>
  </si>
  <si>
    <t>NAWADA</t>
  </si>
  <si>
    <t>BH830</t>
  </si>
  <si>
    <t>JAGDISH PRASAD ENTERPRISES P. LTD. -Chapra</t>
  </si>
  <si>
    <t>CHAPRA</t>
  </si>
  <si>
    <t>C02</t>
  </si>
  <si>
    <t>B.G.AADHITHYA COLLECTION-Chennai</t>
  </si>
  <si>
    <t xml:space="preserve">COCHIN              </t>
  </si>
  <si>
    <t>C04</t>
  </si>
  <si>
    <t>GULMOHAR FASHIONS-BALURGHAT</t>
  </si>
  <si>
    <t>C05</t>
  </si>
  <si>
    <t>Shashwat-Mumbai</t>
  </si>
  <si>
    <t>C06</t>
  </si>
  <si>
    <t>G &amp; G Fashions</t>
  </si>
  <si>
    <t>CHANDIGARH</t>
  </si>
  <si>
    <t xml:space="preserve">CHANDIGARH          </t>
  </si>
  <si>
    <t>C10</t>
  </si>
  <si>
    <t>Neelams-Indore</t>
  </si>
  <si>
    <t>C11</t>
  </si>
  <si>
    <t>C12</t>
  </si>
  <si>
    <t>Rohan (B/o Gents Corner)-Bhopal</t>
  </si>
  <si>
    <t>BHOPAL</t>
  </si>
  <si>
    <t>C13</t>
  </si>
  <si>
    <t>Birmiwal Enterprises FOFO</t>
  </si>
  <si>
    <t>BARGARH</t>
  </si>
  <si>
    <t>C14</t>
  </si>
  <si>
    <t>Adarsh-Korba</t>
  </si>
  <si>
    <t>C15</t>
  </si>
  <si>
    <t>Rama-Bokharo</t>
  </si>
  <si>
    <t>BOKARO</t>
  </si>
  <si>
    <t>C16</t>
  </si>
  <si>
    <t>PGI Retail Stores-Chinsurah</t>
  </si>
  <si>
    <t>C18</t>
  </si>
  <si>
    <t>Rangoli Extension-Karimnagar</t>
  </si>
  <si>
    <t>KARIMNAGAR</t>
  </si>
  <si>
    <t>C19</t>
  </si>
  <si>
    <t>Golden Mandhir Retail P.Ltd-Salem</t>
  </si>
  <si>
    <t>C20</t>
  </si>
  <si>
    <t>Kathareji-Osmanabad</t>
  </si>
  <si>
    <t>C21</t>
  </si>
  <si>
    <t>Bajaj Fabrics-Aurangabad</t>
  </si>
  <si>
    <t>C22</t>
  </si>
  <si>
    <t>AMIT SUITINGS-Latur</t>
  </si>
  <si>
    <t>LATUR</t>
  </si>
  <si>
    <t>C23</t>
  </si>
  <si>
    <t>APSARA ENTERPRISES-Thiruvannamalai</t>
  </si>
  <si>
    <t>C25</t>
  </si>
  <si>
    <t>R K Enterprises Nagpur</t>
  </si>
  <si>
    <t>C26</t>
  </si>
  <si>
    <t>Samra Apparels Pvt. Ltd.- Wardha</t>
  </si>
  <si>
    <t>WARDHA</t>
  </si>
  <si>
    <t>C27</t>
  </si>
  <si>
    <t>Spoorthi Textiles-II- BANGALORE</t>
  </si>
  <si>
    <t>C28</t>
  </si>
  <si>
    <t>Sargo Leasing &amp; Investment Pvt. Ltd-Nagpur</t>
  </si>
  <si>
    <t>C30</t>
  </si>
  <si>
    <t>HIND VASTRA BHANDAR-Nagpur</t>
  </si>
  <si>
    <t>C33</t>
  </si>
  <si>
    <t>Saakar Enterprise-Ahmedabad</t>
  </si>
  <si>
    <t>C34</t>
  </si>
  <si>
    <t>Saraogi Enterprises-Rohtas</t>
  </si>
  <si>
    <t>ROHTAS</t>
  </si>
  <si>
    <t>C35</t>
  </si>
  <si>
    <t>Adi Shakti Enterprises-Jodhpur</t>
  </si>
  <si>
    <t>C36</t>
  </si>
  <si>
    <t>Garg Fabrics(P)Ltd-Ramgarh</t>
  </si>
  <si>
    <t>RAMGARHCANTONMENT</t>
  </si>
  <si>
    <t>C37</t>
  </si>
  <si>
    <t>C39</t>
  </si>
  <si>
    <t>Shree Siddhivinayak Fashions</t>
  </si>
  <si>
    <t>C40</t>
  </si>
  <si>
    <t>Nilawar collection</t>
  </si>
  <si>
    <t>C41</t>
  </si>
  <si>
    <t>Nirvan-Jharkhand</t>
  </si>
  <si>
    <t>DALTONGANJ</t>
  </si>
  <si>
    <t>C42</t>
  </si>
  <si>
    <t>Saakar Corporation-Ahmedabad</t>
  </si>
  <si>
    <t>C43</t>
  </si>
  <si>
    <t>KRISHNA GARMENTS-DARBHANGA</t>
  </si>
  <si>
    <t>DARBHAGA</t>
  </si>
  <si>
    <t>C44</t>
  </si>
  <si>
    <t>Prayosha Executive-Himatnagar</t>
  </si>
  <si>
    <t>HIMATNAGAR</t>
  </si>
  <si>
    <t>C45</t>
  </si>
  <si>
    <t>Shri Subh Collection-Chennai</t>
  </si>
  <si>
    <t>C46</t>
  </si>
  <si>
    <t>Meera Mangalwar Peth-Solapur</t>
  </si>
  <si>
    <t>C47</t>
  </si>
  <si>
    <t>Shree Ambica Enterprise-Gandhinagar</t>
  </si>
  <si>
    <t>GANDHINAGAR</t>
  </si>
  <si>
    <t>C48</t>
  </si>
  <si>
    <t>Muppiris Textiles-Chittoor</t>
  </si>
  <si>
    <t>C49</t>
  </si>
  <si>
    <t>JMD Apparels-Navi Mumbai</t>
  </si>
  <si>
    <t>C50</t>
  </si>
  <si>
    <t>PGI Retail Stores Pvt. Ltd.-BURDWAN</t>
  </si>
  <si>
    <t>C51</t>
  </si>
  <si>
    <t>BREEZE FASHIONS-Vellore</t>
  </si>
  <si>
    <t>C52</t>
  </si>
  <si>
    <t>GANDHI BROTHERS-NEW DELHI</t>
  </si>
  <si>
    <t>C53</t>
  </si>
  <si>
    <t>ARRIHANT-Bangalore</t>
  </si>
  <si>
    <t>C54</t>
  </si>
  <si>
    <t>Kuvam Fashions-GURDASPUR</t>
  </si>
  <si>
    <t>GURDASPUR</t>
  </si>
  <si>
    <t>C55</t>
  </si>
  <si>
    <t>SADGURU MUSKAN(MAU)-MAUNATH BHANJAN</t>
  </si>
  <si>
    <t>MATHURA</t>
  </si>
  <si>
    <t>C56</t>
  </si>
  <si>
    <t>Neelgagan-Lucknow</t>
  </si>
  <si>
    <t>C58</t>
  </si>
  <si>
    <t>APSARA ENTERPRISES-DHARMAPURI</t>
  </si>
  <si>
    <t>DHARAMPURI</t>
  </si>
  <si>
    <t>C60</t>
  </si>
  <si>
    <t>SHREE SHYAMJI FAB-Agra</t>
  </si>
  <si>
    <t>C64</t>
  </si>
  <si>
    <t>GANPATI APPARELS-GURGAON</t>
  </si>
  <si>
    <t>C65</t>
  </si>
  <si>
    <t>Sargo Enterprise II - Nagpur</t>
  </si>
  <si>
    <t>C66</t>
  </si>
  <si>
    <t>J.M.Sons - Kanpur</t>
  </si>
  <si>
    <t>C68</t>
  </si>
  <si>
    <t>B P ENTERPRISES-BUXAR</t>
  </si>
  <si>
    <t>BUXAR</t>
  </si>
  <si>
    <t>C70</t>
  </si>
  <si>
    <t>SUNSHINE ENTERPRISES-Ghaziabad</t>
  </si>
  <si>
    <t>C71</t>
  </si>
  <si>
    <t>EVANTI RETAIL SOLUTION PRIVATE LTD.-Shirur</t>
  </si>
  <si>
    <t>SHIRUR</t>
  </si>
  <si>
    <t>C72</t>
  </si>
  <si>
    <t>SAIKRUPA ENTERPRISES-Nagpur</t>
  </si>
  <si>
    <t>C73</t>
  </si>
  <si>
    <t>S.K.ENTERPRISES-Ahmednagar</t>
  </si>
  <si>
    <t>AHMEDNAGAR</t>
  </si>
  <si>
    <t>C75</t>
  </si>
  <si>
    <t>SATYANARAIN KUNG-KHAGARIA</t>
  </si>
  <si>
    <t>KHAGARIA</t>
  </si>
  <si>
    <t>C77</t>
  </si>
  <si>
    <t>LEEYAANS BAKERY &amp; SUPER MARKET-Thiruvalla</t>
  </si>
  <si>
    <t>THIRUVALLA</t>
  </si>
  <si>
    <t>CD048</t>
  </si>
  <si>
    <t>Mahendra-Raipur</t>
  </si>
  <si>
    <t>CD155</t>
  </si>
  <si>
    <t>Bhansali Bros</t>
  </si>
  <si>
    <t>CD382</t>
  </si>
  <si>
    <t>R Sons</t>
  </si>
  <si>
    <t>CH049</t>
  </si>
  <si>
    <t>Gujral Selections-Chandigarh</t>
  </si>
  <si>
    <t>CH050</t>
  </si>
  <si>
    <t>Gulati Stores - Chandigarh</t>
  </si>
  <si>
    <t>CH669</t>
  </si>
  <si>
    <t>AGGARWAL EDITIONS</t>
  </si>
  <si>
    <t>CH670</t>
  </si>
  <si>
    <t>NAMDHARI SHOPPING CENTRE PVT. LTD</t>
  </si>
  <si>
    <t>DL052</t>
  </si>
  <si>
    <t>KapraGhar-Del</t>
  </si>
  <si>
    <t>DL054</t>
  </si>
  <si>
    <t>SMV-Roop Nagar (Del)</t>
  </si>
  <si>
    <t>DL058</t>
  </si>
  <si>
    <t>Premsons-Karol Bagh</t>
  </si>
  <si>
    <t>DL061</t>
  </si>
  <si>
    <t>Madhuban-Delhi</t>
  </si>
  <si>
    <t>DL062</t>
  </si>
  <si>
    <t>GandhiSelection-Del</t>
  </si>
  <si>
    <t>DL064</t>
  </si>
  <si>
    <t>Olib Apparel-Del</t>
  </si>
  <si>
    <t>DL069</t>
  </si>
  <si>
    <t>SMV-GreenPark-DL</t>
  </si>
  <si>
    <t>DL071</t>
  </si>
  <si>
    <t>SMV-CP-Delhi</t>
  </si>
  <si>
    <t>DL248</t>
  </si>
  <si>
    <t>CuttingEdge-Del</t>
  </si>
  <si>
    <t>DL594</t>
  </si>
  <si>
    <t>Madhur impex(Delhi)</t>
  </si>
  <si>
    <t>GJ072</t>
  </si>
  <si>
    <t>A.I.&amp; CO.-Ahmed</t>
  </si>
  <si>
    <t>GJ073</t>
  </si>
  <si>
    <t>Raymond-Emporium</t>
  </si>
  <si>
    <t>GJ076</t>
  </si>
  <si>
    <t>MadhuramEx-Vad</t>
  </si>
  <si>
    <t>GJ078</t>
  </si>
  <si>
    <t>Teenagers Fashions</t>
  </si>
  <si>
    <t>GJ079</t>
  </si>
  <si>
    <t>Senator-Ahm</t>
  </si>
  <si>
    <t>GJ080</t>
  </si>
  <si>
    <t>MadhuramCol-Vad</t>
  </si>
  <si>
    <t>GJ081</t>
  </si>
  <si>
    <t>UtsavExcl-Bharuch</t>
  </si>
  <si>
    <t>BHARUCH</t>
  </si>
  <si>
    <t>GJ083</t>
  </si>
  <si>
    <t>Rajwadi Textiles &amp; Garments Pvt. Ltd.</t>
  </si>
  <si>
    <t>VALSAD</t>
  </si>
  <si>
    <t>GJ084</t>
  </si>
  <si>
    <t>Laser Collection</t>
  </si>
  <si>
    <t>GJ085</t>
  </si>
  <si>
    <t>Saakar-Ahm</t>
  </si>
  <si>
    <t>GJ086</t>
  </si>
  <si>
    <t>Labh Textorium</t>
  </si>
  <si>
    <t>RAJKOT</t>
  </si>
  <si>
    <t>GJ088</t>
  </si>
  <si>
    <t>Siddharth Syntex Pvt. Ltd.</t>
  </si>
  <si>
    <t>BHAVNAGAR</t>
  </si>
  <si>
    <t>GJ308</t>
  </si>
  <si>
    <t>Mahavir Textile</t>
  </si>
  <si>
    <t>NAVSARI</t>
  </si>
  <si>
    <t>GJ311</t>
  </si>
  <si>
    <t>Labh Collections-Rajkot</t>
  </si>
  <si>
    <t>GJ385</t>
  </si>
  <si>
    <t>Rejoice-Surat</t>
  </si>
  <si>
    <t>GJ474</t>
  </si>
  <si>
    <t>Senatornx</t>
  </si>
  <si>
    <t>GJ505</t>
  </si>
  <si>
    <t>Shree Balaji Textile</t>
  </si>
  <si>
    <t>BARDOLI</t>
  </si>
  <si>
    <t>GJ506</t>
  </si>
  <si>
    <t>Veeraj</t>
  </si>
  <si>
    <t>ANKALESHWAR</t>
  </si>
  <si>
    <t>GJ538</t>
  </si>
  <si>
    <t>Radiant</t>
  </si>
  <si>
    <t>GJ592</t>
  </si>
  <si>
    <t>S.K.Enterprises(Porbunder-Gujarat)</t>
  </si>
  <si>
    <t>PORBUNDER</t>
  </si>
  <si>
    <t>GJ605</t>
  </si>
  <si>
    <t>S.K.Enterprises(Junagarh-Gujarat)</t>
  </si>
  <si>
    <t>GJ643</t>
  </si>
  <si>
    <t>Desai Agency</t>
  </si>
  <si>
    <t>NANDIAD</t>
  </si>
  <si>
    <t>GJ644</t>
  </si>
  <si>
    <t>Nanak</t>
  </si>
  <si>
    <t>CHIKALI</t>
  </si>
  <si>
    <t>GJ721</t>
  </si>
  <si>
    <t>Shreenathji Enterprise</t>
  </si>
  <si>
    <t>MORBI</t>
  </si>
  <si>
    <t>GJ722</t>
  </si>
  <si>
    <t>Madhuban</t>
  </si>
  <si>
    <t>GJ723</t>
  </si>
  <si>
    <t>UMESH</t>
  </si>
  <si>
    <t>GJ733</t>
  </si>
  <si>
    <t>VISHAL FASHION</t>
  </si>
  <si>
    <t>DAHOD</t>
  </si>
  <si>
    <t>GJ781</t>
  </si>
  <si>
    <t>S.K.Enterprise(Mehsana-Gujrat)</t>
  </si>
  <si>
    <t>MEHSANA</t>
  </si>
  <si>
    <t>GJ826</t>
  </si>
  <si>
    <t>Siddhi Vinayak Enterprises</t>
  </si>
  <si>
    <t>GJ827</t>
  </si>
  <si>
    <t>Ghantakarna Enterprise</t>
  </si>
  <si>
    <t>CHANDKHEDA</t>
  </si>
  <si>
    <t>GO089</t>
  </si>
  <si>
    <t>Menezes DSouza Enterprise Pvt.Ltd.</t>
  </si>
  <si>
    <t>GOA</t>
  </si>
  <si>
    <t xml:space="preserve">MARGOA              </t>
  </si>
  <si>
    <t>HP090</t>
  </si>
  <si>
    <t>Shudhanshu-Kangra</t>
  </si>
  <si>
    <t>HIMACHAL PRADESH</t>
  </si>
  <si>
    <t xml:space="preserve">KANGRA              </t>
  </si>
  <si>
    <t>HR094</t>
  </si>
  <si>
    <t>Bhargava Apparels Pvt. Ltd.-Gurg</t>
  </si>
  <si>
    <t>HR293</t>
  </si>
  <si>
    <t>A.M.Distr-Gurgaon</t>
  </si>
  <si>
    <t>HR312</t>
  </si>
  <si>
    <t>PANIPAT</t>
  </si>
  <si>
    <t>HR384</t>
  </si>
  <si>
    <t>HR504</t>
  </si>
  <si>
    <t>Swarup Apparels Pvt. Ltd.</t>
  </si>
  <si>
    <t>HR668</t>
  </si>
  <si>
    <t>KIDAR NATH &amp; SON (TEXTILES)</t>
  </si>
  <si>
    <t>AMBALA</t>
  </si>
  <si>
    <t>HR671</t>
  </si>
  <si>
    <t>SHRI RAM SALES</t>
  </si>
  <si>
    <t>HISSAR</t>
  </si>
  <si>
    <t>HR705</t>
  </si>
  <si>
    <t>LAL ENTERPRISES</t>
  </si>
  <si>
    <t>HR709</t>
  </si>
  <si>
    <t>Shri Ram Associates</t>
  </si>
  <si>
    <t>ROHTAK</t>
  </si>
  <si>
    <t>HR775</t>
  </si>
  <si>
    <t>R B Enterprises</t>
  </si>
  <si>
    <t>REWARI</t>
  </si>
  <si>
    <t>HR777</t>
  </si>
  <si>
    <t>Raghav Enterprises</t>
  </si>
  <si>
    <t>JIND</t>
  </si>
  <si>
    <t>HR792</t>
  </si>
  <si>
    <t>Lal Fabrics</t>
  </si>
  <si>
    <t>YAMUNA NAGAR</t>
  </si>
  <si>
    <t>HR870</t>
  </si>
  <si>
    <t>Shree Gangaram Enterprises</t>
  </si>
  <si>
    <t>JH096</t>
  </si>
  <si>
    <t>Thakkars-Jam</t>
  </si>
  <si>
    <t>JAMSHEDPUR</t>
  </si>
  <si>
    <t>JH097</t>
  </si>
  <si>
    <t>Abhisekh-Dhanbad</t>
  </si>
  <si>
    <t>DHANBAD</t>
  </si>
  <si>
    <t>JH098</t>
  </si>
  <si>
    <t>Kamal Fabrics</t>
  </si>
  <si>
    <t>JH099</t>
  </si>
  <si>
    <t>Mangalam-Ranchi</t>
  </si>
  <si>
    <t>JH297</t>
  </si>
  <si>
    <t>SMThakkars-Jam</t>
  </si>
  <si>
    <t>JH322</t>
  </si>
  <si>
    <t>New Kamal Fabricks</t>
  </si>
  <si>
    <t>JH417</t>
  </si>
  <si>
    <t>Krishna</t>
  </si>
  <si>
    <t>JH466</t>
  </si>
  <si>
    <t>Perfection</t>
  </si>
  <si>
    <t>DUMKA</t>
  </si>
  <si>
    <t>JH537</t>
  </si>
  <si>
    <t>IMPERIAL TEXITLES-Ramgarh</t>
  </si>
  <si>
    <t>JH632</t>
  </si>
  <si>
    <t>PGI Retail Stores(Jharkhand)</t>
  </si>
  <si>
    <t>JH780</t>
  </si>
  <si>
    <t>Abhinandan1</t>
  </si>
  <si>
    <t>JH841</t>
  </si>
  <si>
    <t>PGI Retail-Jharkhand(Gola Road)</t>
  </si>
  <si>
    <t>JH863</t>
  </si>
  <si>
    <t>PGI RETAIL STORES PVT LTD-Giridih</t>
  </si>
  <si>
    <t>GIRIDIH</t>
  </si>
  <si>
    <t>JK778</t>
  </si>
  <si>
    <t>S SHAFCO</t>
  </si>
  <si>
    <t>JAMMU &amp; KASHMIR</t>
  </si>
  <si>
    <t xml:space="preserve">SRINAGAR            </t>
  </si>
  <si>
    <t>JK838</t>
  </si>
  <si>
    <t>A.C.Enterprises</t>
  </si>
  <si>
    <t>KR102</t>
  </si>
  <si>
    <t>Prestige Textile Enterprise-Kochi</t>
  </si>
  <si>
    <t>KR103</t>
  </si>
  <si>
    <t>Lilly Whites-Thiruvanathapuram</t>
  </si>
  <si>
    <t xml:space="preserve">THIRUVANATHAPURAM   </t>
  </si>
  <si>
    <t>KR104</t>
  </si>
  <si>
    <t>Lilly Whites-Thrissur</t>
  </si>
  <si>
    <t xml:space="preserve">THRISSUR            </t>
  </si>
  <si>
    <t>KR105</t>
  </si>
  <si>
    <t>Asha Jyoti</t>
  </si>
  <si>
    <t>KR106</t>
  </si>
  <si>
    <t>Lilly Whites-Kottayam</t>
  </si>
  <si>
    <t xml:space="preserve">KOTTAYAM            </t>
  </si>
  <si>
    <t>KR272</t>
  </si>
  <si>
    <t>MensAvenue-Calicut</t>
  </si>
  <si>
    <t xml:space="preserve">KOZHIKODE           </t>
  </si>
  <si>
    <t>KR365</t>
  </si>
  <si>
    <t>Mens Court-Kannur</t>
  </si>
  <si>
    <t xml:space="preserve">KANNUR              </t>
  </si>
  <si>
    <t>KR378</t>
  </si>
  <si>
    <t>Lilly White-Pottam</t>
  </si>
  <si>
    <t xml:space="preserve">POTTAM              </t>
  </si>
  <si>
    <t>KR479</t>
  </si>
  <si>
    <t>Poovath International</t>
  </si>
  <si>
    <t xml:space="preserve">ALUVA               </t>
  </si>
  <si>
    <t>KR688</t>
  </si>
  <si>
    <t>KAIRALI</t>
  </si>
  <si>
    <t xml:space="preserve">PALAKKAD            </t>
  </si>
  <si>
    <t>KT107</t>
  </si>
  <si>
    <t>FKCCI-BLR</t>
  </si>
  <si>
    <t>KT108</t>
  </si>
  <si>
    <t>Shah &amp; Co.-Belgaum</t>
  </si>
  <si>
    <t>BELGAUM</t>
  </si>
  <si>
    <t>KT111</t>
  </si>
  <si>
    <t>Narayan Ventures - Bangalore</t>
  </si>
  <si>
    <t>KT112</t>
  </si>
  <si>
    <t>Prestige-Blr</t>
  </si>
  <si>
    <t>KT113</t>
  </si>
  <si>
    <t>PCH-TheMall-Blr</t>
  </si>
  <si>
    <t>KT114</t>
  </si>
  <si>
    <t>Meeras-Gulbarga</t>
  </si>
  <si>
    <t>KT116</t>
  </si>
  <si>
    <t>Anil Textiles-Davangere</t>
  </si>
  <si>
    <t>DAVANGERE</t>
  </si>
  <si>
    <t>KT118</t>
  </si>
  <si>
    <t>Gajanana-Blr</t>
  </si>
  <si>
    <t>KT119</t>
  </si>
  <si>
    <t>Park Lane-Hubli</t>
  </si>
  <si>
    <t>KT121</t>
  </si>
  <si>
    <t>President Westend-Blr</t>
  </si>
  <si>
    <t>KT289</t>
  </si>
  <si>
    <t>GitaStores-Shi</t>
  </si>
  <si>
    <t>SHIMOGA</t>
  </si>
  <si>
    <t>KT304</t>
  </si>
  <si>
    <t>Bafna Tex-Mysore</t>
  </si>
  <si>
    <t>MYSORE</t>
  </si>
  <si>
    <t>KT321</t>
  </si>
  <si>
    <t>G.M.Associates</t>
  </si>
  <si>
    <t>HASSAN</t>
  </si>
  <si>
    <t>KT362</t>
  </si>
  <si>
    <t>Bafna &amp; Sons</t>
  </si>
  <si>
    <t>KT418</t>
  </si>
  <si>
    <t>Mantra</t>
  </si>
  <si>
    <t>KT432</t>
  </si>
  <si>
    <t>Parsvapadmavati</t>
  </si>
  <si>
    <t>KT486</t>
  </si>
  <si>
    <t>Style</t>
  </si>
  <si>
    <t>BIDAR</t>
  </si>
  <si>
    <t>KT552</t>
  </si>
  <si>
    <t>Yuvraj-Bangalore</t>
  </si>
  <si>
    <t>KT566</t>
  </si>
  <si>
    <t>Officers Wear Depot-Bangalore</t>
  </si>
  <si>
    <t>KT629</t>
  </si>
  <si>
    <t>Vedam Textiles</t>
  </si>
  <si>
    <t>KT637</t>
  </si>
  <si>
    <t>R.R.Shop-(TUMKUR)</t>
  </si>
  <si>
    <t>TUMKUR</t>
  </si>
  <si>
    <t>KT638</t>
  </si>
  <si>
    <t>MANTRA 2 - Bangalore</t>
  </si>
  <si>
    <t>KT646</t>
  </si>
  <si>
    <t>Buchanalli Suitings</t>
  </si>
  <si>
    <t>HOSPET</t>
  </si>
  <si>
    <t>KT648</t>
  </si>
  <si>
    <t>PARSVAPADMAVATI-(II)</t>
  </si>
  <si>
    <t>KT679</t>
  </si>
  <si>
    <t>Khushi</t>
  </si>
  <si>
    <t>BIJAPUR</t>
  </si>
  <si>
    <t>KT686</t>
  </si>
  <si>
    <t>FARICO SILK ARCADE &amp; FASHIONS</t>
  </si>
  <si>
    <t>KT692</t>
  </si>
  <si>
    <t>YEPIYES EXCLUSIVES</t>
  </si>
  <si>
    <t>KT695</t>
  </si>
  <si>
    <t>Sri Balaji Retails-Mandya</t>
  </si>
  <si>
    <t>MANDYA</t>
  </si>
  <si>
    <t>KT696</t>
  </si>
  <si>
    <t>BALAJI CORPORATION</t>
  </si>
  <si>
    <t>KT701</t>
  </si>
  <si>
    <t>MANTRALAYA ASSOCIATES</t>
  </si>
  <si>
    <t>UDUPI</t>
  </si>
  <si>
    <t>KT769</t>
  </si>
  <si>
    <t>ABhishek Apparels</t>
  </si>
  <si>
    <t>DHARWAR</t>
  </si>
  <si>
    <t>KT800</t>
  </si>
  <si>
    <t>Utsav</t>
  </si>
  <si>
    <t>KT812</t>
  </si>
  <si>
    <t>Rithvik Collection</t>
  </si>
  <si>
    <t>CHITRADURGA</t>
  </si>
  <si>
    <t>KT872</t>
  </si>
  <si>
    <t>B.R.M. Center-Kolar</t>
  </si>
  <si>
    <t>MG416</t>
  </si>
  <si>
    <t>Mahabir Enterprises - Shillong</t>
  </si>
  <si>
    <t>MEGHALAYA</t>
  </si>
  <si>
    <t xml:space="preserve">SHILLONG            </t>
  </si>
  <si>
    <t>MH122</t>
  </si>
  <si>
    <t>Ghanshyam Cloth Centre-Sangli</t>
  </si>
  <si>
    <t>MH123</t>
  </si>
  <si>
    <t>Krishna Apparels</t>
  </si>
  <si>
    <t>PANVEL</t>
  </si>
  <si>
    <t>MH124</t>
  </si>
  <si>
    <t>S.F.Fabrics-Pune</t>
  </si>
  <si>
    <t>MH126</t>
  </si>
  <si>
    <t>Ashrafia &amp; Co.-Pune</t>
  </si>
  <si>
    <t>MH127</t>
  </si>
  <si>
    <t>Shrirang &amp; Sons Pvt. Ltd.</t>
  </si>
  <si>
    <t>KOLHAPUR</t>
  </si>
  <si>
    <t>MH128</t>
  </si>
  <si>
    <t>Rich &amp; Royal-Kalyan</t>
  </si>
  <si>
    <t>KALYAN</t>
  </si>
  <si>
    <t>MH129</t>
  </si>
  <si>
    <t>Deluxe Corporation</t>
  </si>
  <si>
    <t>MH130</t>
  </si>
  <si>
    <t>Sanket-Chemb</t>
  </si>
  <si>
    <t>MH133</t>
  </si>
  <si>
    <t>Aarti Sales-Pune</t>
  </si>
  <si>
    <t>MH135</t>
  </si>
  <si>
    <t>AshokTraders-Mum</t>
  </si>
  <si>
    <t>MH136</t>
  </si>
  <si>
    <t>Sankalp-Mumbai</t>
  </si>
  <si>
    <t>MH137</t>
  </si>
  <si>
    <t>Manal-Thane</t>
  </si>
  <si>
    <t>MH138</t>
  </si>
  <si>
    <t>RamShyamBros-Mum</t>
  </si>
  <si>
    <t>MH141</t>
  </si>
  <si>
    <t>Meera-Solapur</t>
  </si>
  <si>
    <t>MH142</t>
  </si>
  <si>
    <t>Ridhi Sidhi-Jalna</t>
  </si>
  <si>
    <t>JALNA</t>
  </si>
  <si>
    <t>MH146</t>
  </si>
  <si>
    <t>Samra Apparels Pvt.Ltd.</t>
  </si>
  <si>
    <t>AMRAVATI</t>
  </si>
  <si>
    <t>MH147</t>
  </si>
  <si>
    <t>Raj sales Corporation-Nashik City</t>
  </si>
  <si>
    <t>NASHIK</t>
  </si>
  <si>
    <t>MH149</t>
  </si>
  <si>
    <t>Kohinoor Fabrics-Nanded</t>
  </si>
  <si>
    <t>MH151</t>
  </si>
  <si>
    <t>Sankalp-Latur</t>
  </si>
  <si>
    <t>MH152</t>
  </si>
  <si>
    <t>Sargo Leasing &amp; Investment Pvt. Ltd.</t>
  </si>
  <si>
    <t>MH280</t>
  </si>
  <si>
    <t>BharatWoollen</t>
  </si>
  <si>
    <t>MH291</t>
  </si>
  <si>
    <t>RelanCloth-Dh</t>
  </si>
  <si>
    <t>DHULE</t>
  </si>
  <si>
    <t>MH296</t>
  </si>
  <si>
    <t>Shrirang &amp; Sons (P)Ltd.-(Extn)</t>
  </si>
  <si>
    <t>MH307</t>
  </si>
  <si>
    <t>Geetika Fashions</t>
  </si>
  <si>
    <t>VASAI</t>
  </si>
  <si>
    <t>MH320</t>
  </si>
  <si>
    <t>Radhe Raman-Chandrapur</t>
  </si>
  <si>
    <t>CHANDRAPUR</t>
  </si>
  <si>
    <t>MH352</t>
  </si>
  <si>
    <t>Mota Wolen House</t>
  </si>
  <si>
    <t>BARAMATI</t>
  </si>
  <si>
    <t>MH353</t>
  </si>
  <si>
    <t>Pradeep Raghunath Bedre-Udgir</t>
  </si>
  <si>
    <t>UDGIR</t>
  </si>
  <si>
    <t>MH366</t>
  </si>
  <si>
    <t>Sangliwala-Akola</t>
  </si>
  <si>
    <t>AKOLA</t>
  </si>
  <si>
    <t>MH403</t>
  </si>
  <si>
    <t>Sargo Enterprises</t>
  </si>
  <si>
    <t>MH549</t>
  </si>
  <si>
    <t>Indrayani Collections-Nagpur</t>
  </si>
  <si>
    <t>MH606</t>
  </si>
  <si>
    <t>Lord Style Enterprise - Navi Mumbai</t>
  </si>
  <si>
    <t>MH614</t>
  </si>
  <si>
    <t>M/S Supremo</t>
  </si>
  <si>
    <t>MH628</t>
  </si>
  <si>
    <t>Sartha Traders</t>
  </si>
  <si>
    <t>GHOTI</t>
  </si>
  <si>
    <t>MH630</t>
  </si>
  <si>
    <t>Shivneri Collection</t>
  </si>
  <si>
    <t>MH641</t>
  </si>
  <si>
    <t>Manoj Fashion(Washim)</t>
  </si>
  <si>
    <t>WASHIM</t>
  </si>
  <si>
    <t>MH654</t>
  </si>
  <si>
    <t>ROYAL Crystal</t>
  </si>
  <si>
    <t>ULHASNAGAR</t>
  </si>
  <si>
    <t>MH674</t>
  </si>
  <si>
    <t>Shivams</t>
  </si>
  <si>
    <t>MH675</t>
  </si>
  <si>
    <t>Anupam Shopee</t>
  </si>
  <si>
    <t>AMBAJOGAI</t>
  </si>
  <si>
    <t>MH676</t>
  </si>
  <si>
    <t>Raj Clothing</t>
  </si>
  <si>
    <t>MH681</t>
  </si>
  <si>
    <t>SARGO LEASING INVESTMENT PVT LTD.</t>
  </si>
  <si>
    <t>MH682</t>
  </si>
  <si>
    <t>DELHI CLOTH STORES</t>
  </si>
  <si>
    <t>BHANDARA</t>
  </si>
  <si>
    <t>MH724</t>
  </si>
  <si>
    <t>ANAND WOOLLEN HOUSE</t>
  </si>
  <si>
    <t>MH730</t>
  </si>
  <si>
    <t>MALU COLLECTION</t>
  </si>
  <si>
    <t>MH744</t>
  </si>
  <si>
    <t>Anmol Enterprises</t>
  </si>
  <si>
    <t>MH746</t>
  </si>
  <si>
    <t>Evanti Retail Solution Pvt.Ltd</t>
  </si>
  <si>
    <t>MH757</t>
  </si>
  <si>
    <t>Rajendra-Ahmednagar</t>
  </si>
  <si>
    <t>MH786</t>
  </si>
  <si>
    <t>S.K.Enterprises -(Karad)</t>
  </si>
  <si>
    <t>KARAD</t>
  </si>
  <si>
    <t>MH796</t>
  </si>
  <si>
    <t>Real Diamond</t>
  </si>
  <si>
    <t>MH806</t>
  </si>
  <si>
    <t>Vardanand</t>
  </si>
  <si>
    <t>PARBHANI</t>
  </si>
  <si>
    <t>MH879</t>
  </si>
  <si>
    <t>A.S.JAJU-Sangamner</t>
  </si>
  <si>
    <t>SANGAMNER</t>
  </si>
  <si>
    <t>MH880</t>
  </si>
  <si>
    <t>MOUJKAR SONS-Beed</t>
  </si>
  <si>
    <t>BEED</t>
  </si>
  <si>
    <t>MH882</t>
  </si>
  <si>
    <t>CHAMPAALAL &amp; CO-Nashik</t>
  </si>
  <si>
    <t>MP156</t>
  </si>
  <si>
    <t>Shraddha-Jabalpur</t>
  </si>
  <si>
    <t>MP160</t>
  </si>
  <si>
    <t>R.R.Apparels Pvt. Ltd.</t>
  </si>
  <si>
    <t>MP162</t>
  </si>
  <si>
    <t>Shubh Shree-Jabalpur</t>
  </si>
  <si>
    <t>MP516</t>
  </si>
  <si>
    <t>Wel Traders-Gwalior</t>
  </si>
  <si>
    <t xml:space="preserve">GWALIOR             </t>
  </si>
  <si>
    <t>MP642</t>
  </si>
  <si>
    <t>K.T.Chaya(Chindwara)</t>
  </si>
  <si>
    <t>MP645</t>
  </si>
  <si>
    <t>ARUN C/o Gopalsons Marketing Ltd</t>
  </si>
  <si>
    <t>UJJAIN</t>
  </si>
  <si>
    <t>MP719</t>
  </si>
  <si>
    <t>Sood Tailors-Bhopal</t>
  </si>
  <si>
    <t>MP745</t>
  </si>
  <si>
    <t>Samkit Enterprises</t>
  </si>
  <si>
    <t>MP844</t>
  </si>
  <si>
    <t>DK Textiles-Ujjain</t>
  </si>
  <si>
    <t>MP881</t>
  </si>
  <si>
    <t>ROOP VARSHA G-9-Ratlam</t>
  </si>
  <si>
    <t>RATLAM</t>
  </si>
  <si>
    <t>OR165</t>
  </si>
  <si>
    <t>Centre Point</t>
  </si>
  <si>
    <t>OR166</t>
  </si>
  <si>
    <t>Ganapati-Ent-Cuttack</t>
  </si>
  <si>
    <t>CUTTACK</t>
  </si>
  <si>
    <t>OR168</t>
  </si>
  <si>
    <t>Raghav Text-Cuttack</t>
  </si>
  <si>
    <t>OR725</t>
  </si>
  <si>
    <t>SUVADRA TEXTILE</t>
  </si>
  <si>
    <t>BHADRAK</t>
  </si>
  <si>
    <t>OR727</t>
  </si>
  <si>
    <t>PGI Retail Stores Pvt.Ltd(Rourkela)</t>
  </si>
  <si>
    <t>ROURKELA</t>
  </si>
  <si>
    <t>OR731</t>
  </si>
  <si>
    <t>PGI Retail Stores Pvt.Ltd(BALASORE)</t>
  </si>
  <si>
    <t>OR732</t>
  </si>
  <si>
    <t>MAYURBHAM</t>
  </si>
  <si>
    <t>OR885</t>
  </si>
  <si>
    <t>PGI RETAIL STORES PVT LTD-Orissa</t>
  </si>
  <si>
    <t>JHARSUGUDA</t>
  </si>
  <si>
    <t>PB169</t>
  </si>
  <si>
    <t>RatnakarStores-Amr</t>
  </si>
  <si>
    <t>PB170</t>
  </si>
  <si>
    <t>Rajinder &amp; Co.</t>
  </si>
  <si>
    <t>PB171</t>
  </si>
  <si>
    <t>Kings Palace</t>
  </si>
  <si>
    <t>PATIALA</t>
  </si>
  <si>
    <t>PB173</t>
  </si>
  <si>
    <t>Nitika Enterprise (P) Ltd.</t>
  </si>
  <si>
    <t>PB334</t>
  </si>
  <si>
    <t>Ambika Enterprises</t>
  </si>
  <si>
    <t>BATHINDA</t>
  </si>
  <si>
    <t>PB354</t>
  </si>
  <si>
    <t>Jay Pee-Ludhiana</t>
  </si>
  <si>
    <t>PB515</t>
  </si>
  <si>
    <t>Navin Cloth House</t>
  </si>
  <si>
    <t>MOGA</t>
  </si>
  <si>
    <t>PB528</t>
  </si>
  <si>
    <t>Ansal Highway Plaza</t>
  </si>
  <si>
    <t>JALANDHAR</t>
  </si>
  <si>
    <t>PB779</t>
  </si>
  <si>
    <t>Shivean &amp; Company</t>
  </si>
  <si>
    <t>PB799</t>
  </si>
  <si>
    <t>A.P.FABRICS</t>
  </si>
  <si>
    <t>MOHALI</t>
  </si>
  <si>
    <t>PB807</t>
  </si>
  <si>
    <t>S.B. Retail-FEROZEPUR</t>
  </si>
  <si>
    <t>ABOHAR</t>
  </si>
  <si>
    <t>PB813</t>
  </si>
  <si>
    <t>GUPTA TAILORS &amp; DRAPPERS</t>
  </si>
  <si>
    <t>PATHANKOT</t>
  </si>
  <si>
    <t>PB818</t>
  </si>
  <si>
    <t>V.R.Enterprises</t>
  </si>
  <si>
    <t>PO176</t>
  </si>
  <si>
    <t>Krishna-Pondi</t>
  </si>
  <si>
    <t>PONDICHERRY</t>
  </si>
  <si>
    <t xml:space="preserve">PONDICHERRY         </t>
  </si>
  <si>
    <t>RJ178</t>
  </si>
  <si>
    <t>Jai Sales-Kota</t>
  </si>
  <si>
    <t>RJ179</t>
  </si>
  <si>
    <t>K.S.Apparels Pvt. Ltd.-Ajmer</t>
  </si>
  <si>
    <t>RJ186</t>
  </si>
  <si>
    <t>Rama Textiles-SIKAR</t>
  </si>
  <si>
    <t>SIKAR</t>
  </si>
  <si>
    <t>RJ258</t>
  </si>
  <si>
    <t>Galaxy-Beawar</t>
  </si>
  <si>
    <t>BEAWAR</t>
  </si>
  <si>
    <t>RJ314</t>
  </si>
  <si>
    <t>Alwar Textiles</t>
  </si>
  <si>
    <t>ALWAR</t>
  </si>
  <si>
    <t>RJ656</t>
  </si>
  <si>
    <t>M M A Enterprises</t>
  </si>
  <si>
    <t>SHRI GANGANAGAR</t>
  </si>
  <si>
    <t>RJ672</t>
  </si>
  <si>
    <t>A.M. ENTERPRISE</t>
  </si>
  <si>
    <t>RJ714</t>
  </si>
  <si>
    <t>RJ715</t>
  </si>
  <si>
    <t>Yash Fab</t>
  </si>
  <si>
    <t>RJ716</t>
  </si>
  <si>
    <t>NVJ Retails</t>
  </si>
  <si>
    <t>RJ717</t>
  </si>
  <si>
    <t>Jindal Textiles</t>
  </si>
  <si>
    <t>RJ718</t>
  </si>
  <si>
    <t>Prince Pride</t>
  </si>
  <si>
    <t>BHARATPUR</t>
  </si>
  <si>
    <t>RJ784</t>
  </si>
  <si>
    <t>Neo Apparels</t>
  </si>
  <si>
    <t>RJ834</t>
  </si>
  <si>
    <t>S. B. Reatail (Hanumangarh Town)</t>
  </si>
  <si>
    <t>HANUMANGARH TOWN</t>
  </si>
  <si>
    <t>SK542</t>
  </si>
  <si>
    <t>Balkisandas Shyamrattan - Sikkim</t>
  </si>
  <si>
    <t>SIKKIM</t>
  </si>
  <si>
    <t xml:space="preserve">SIKKIM              </t>
  </si>
  <si>
    <t>TN188</t>
  </si>
  <si>
    <t>FifthAvenue-Cbe</t>
  </si>
  <si>
    <t>TN189</t>
  </si>
  <si>
    <t>APSARA ENTERPRISES (ERODE)</t>
  </si>
  <si>
    <t>ERODE</t>
  </si>
  <si>
    <t>TN190</t>
  </si>
  <si>
    <t>Sundaram-Tiruchirapalli</t>
  </si>
  <si>
    <t>TN191</t>
  </si>
  <si>
    <t>Shreehari-Che</t>
  </si>
  <si>
    <t>TN192</t>
  </si>
  <si>
    <t>MensTouch-Che</t>
  </si>
  <si>
    <t>TN196</t>
  </si>
  <si>
    <t>Manokamna-Che</t>
  </si>
  <si>
    <t>TN197</t>
  </si>
  <si>
    <t>Goverdhans-Hosur</t>
  </si>
  <si>
    <t>HOSUR</t>
  </si>
  <si>
    <t>TN199</t>
  </si>
  <si>
    <t>Kaveri Collections Pvt.Ltd-Thanjavur</t>
  </si>
  <si>
    <t>THANJAVUR</t>
  </si>
  <si>
    <t>TN200</t>
  </si>
  <si>
    <t>APSARA ENTERPRISES (TUTICORIN)</t>
  </si>
  <si>
    <t>TN204</t>
  </si>
  <si>
    <t>ManokamnaExtn-Che</t>
  </si>
  <si>
    <t>TN205</t>
  </si>
  <si>
    <t>Apsara Enterprises</t>
  </si>
  <si>
    <t>TN209</t>
  </si>
  <si>
    <t>Maurya</t>
  </si>
  <si>
    <t>TN210</t>
  </si>
  <si>
    <t>GatsbyColl-Che</t>
  </si>
  <si>
    <t>TN212</t>
  </si>
  <si>
    <t>Balaji Textile (Mysore) Pvt. Ltd.</t>
  </si>
  <si>
    <t>TN340</t>
  </si>
  <si>
    <t>Chenniappa-Karur</t>
  </si>
  <si>
    <t>TN363</t>
  </si>
  <si>
    <t>Pujyashri A. N. Clothing</t>
  </si>
  <si>
    <t>TN431</t>
  </si>
  <si>
    <t>Lillys-Tirunelveli</t>
  </si>
  <si>
    <t>TIRUNELVELI</t>
  </si>
  <si>
    <t>TN514</t>
  </si>
  <si>
    <t>Shiva Balaji Corporation</t>
  </si>
  <si>
    <t>TIRUPUR</t>
  </si>
  <si>
    <t>TN539</t>
  </si>
  <si>
    <t>Inimai Enterprises</t>
  </si>
  <si>
    <t>SIVAKASI</t>
  </si>
  <si>
    <t>TN558</t>
  </si>
  <si>
    <t>Shree Parvati Tex.Ind.Pvt.Ltd.-Bangalore</t>
  </si>
  <si>
    <t>TN598</t>
  </si>
  <si>
    <t>M/S.Sidi Maurya(Chennai)</t>
  </si>
  <si>
    <t>TN603</t>
  </si>
  <si>
    <t>A. E. Textiles -Coimbatore</t>
  </si>
  <si>
    <t>TN615</t>
  </si>
  <si>
    <t>Sachins -Tamilnadu</t>
  </si>
  <si>
    <t>POLLACHI</t>
  </si>
  <si>
    <t>TN708</t>
  </si>
  <si>
    <t>Golden Fabs</t>
  </si>
  <si>
    <t>TN753</t>
  </si>
  <si>
    <t>M M Tex</t>
  </si>
  <si>
    <t>TN764</t>
  </si>
  <si>
    <t>The New Line Garment</t>
  </si>
  <si>
    <t>TAMBARAM</t>
  </si>
  <si>
    <t>TN794</t>
  </si>
  <si>
    <t>A.R.Enterprises</t>
  </si>
  <si>
    <t>KUMBAKONAM</t>
  </si>
  <si>
    <t>TN808</t>
  </si>
  <si>
    <t>Golden Trendz</t>
  </si>
  <si>
    <t>KANCHEEPURAM</t>
  </si>
  <si>
    <t>TN860</t>
  </si>
  <si>
    <t>Shiva Fashion-Tirupur</t>
  </si>
  <si>
    <t>TN874</t>
  </si>
  <si>
    <t>Kalpataru-Chennai</t>
  </si>
  <si>
    <t>TN891</t>
  </si>
  <si>
    <t>Knights Bridge-Coimbatore</t>
  </si>
  <si>
    <t>TP684</t>
  </si>
  <si>
    <t>PGI RETAIL STORES-TRIPURA</t>
  </si>
  <si>
    <t>TRIPURA</t>
  </si>
  <si>
    <t xml:space="preserve">TRIPURA             </t>
  </si>
  <si>
    <t>UP213</t>
  </si>
  <si>
    <t>KambhalGhar-Var</t>
  </si>
  <si>
    <t>VARANASI</t>
  </si>
  <si>
    <t>UP214</t>
  </si>
  <si>
    <t>Sanskar</t>
  </si>
  <si>
    <t>UP215</t>
  </si>
  <si>
    <t>V.S Business Services-Varanasi</t>
  </si>
  <si>
    <t>UP216</t>
  </si>
  <si>
    <t>Kaysons Agencies Pvt. Ltd.</t>
  </si>
  <si>
    <t>UP217</t>
  </si>
  <si>
    <t>Ravi sons pvt. Ltd.-Kanpur</t>
  </si>
  <si>
    <t>UP218</t>
  </si>
  <si>
    <t>Bhasin &amp; Co.</t>
  </si>
  <si>
    <t>UP219</t>
  </si>
  <si>
    <t>Garg &amp; Sons</t>
  </si>
  <si>
    <t>RENUKOOT</t>
  </si>
  <si>
    <t>UP220</t>
  </si>
  <si>
    <t>Utsav-Allahabad</t>
  </si>
  <si>
    <t>UP221</t>
  </si>
  <si>
    <t>Abhinandan2</t>
  </si>
  <si>
    <t>UP223</t>
  </si>
  <si>
    <t>Vishal-Kanpur</t>
  </si>
  <si>
    <t>UP224</t>
  </si>
  <si>
    <t>Kaunteys</t>
  </si>
  <si>
    <t>UP226</t>
  </si>
  <si>
    <t>Shiv Syntex</t>
  </si>
  <si>
    <t>UP227</t>
  </si>
  <si>
    <t>ChandgiRam-Noida</t>
  </si>
  <si>
    <t>UP229</t>
  </si>
  <si>
    <t>UP231</t>
  </si>
  <si>
    <t>Fabrico</t>
  </si>
  <si>
    <t>UP264</t>
  </si>
  <si>
    <t>Shriram Textiles</t>
  </si>
  <si>
    <t>UP265</t>
  </si>
  <si>
    <t>Aarkay Enterprises</t>
  </si>
  <si>
    <t>UP313</t>
  </si>
  <si>
    <t>Shanti Padam Emporium-Jhansi</t>
  </si>
  <si>
    <t>UP333</t>
  </si>
  <si>
    <t>Kartikeya-Meerut</t>
  </si>
  <si>
    <t>UP461</t>
  </si>
  <si>
    <t>Kunwar Sons</t>
  </si>
  <si>
    <t>ALIGARH</t>
  </si>
  <si>
    <t>Ranjana</t>
  </si>
  <si>
    <t>UP501</t>
  </si>
  <si>
    <t>Ambe Fashions</t>
  </si>
  <si>
    <t>UP502</t>
  </si>
  <si>
    <t>Retail Heritage</t>
  </si>
  <si>
    <t>UP525</t>
  </si>
  <si>
    <t>Gahana Fashion-Etawah</t>
  </si>
  <si>
    <t>ETAWAH</t>
  </si>
  <si>
    <t>UP527</t>
  </si>
  <si>
    <t>Purshottam Collection</t>
  </si>
  <si>
    <t>MAINPURI</t>
  </si>
  <si>
    <t>UP567</t>
  </si>
  <si>
    <t>Gauri Fashions P.L-Noida</t>
  </si>
  <si>
    <t>UP600</t>
  </si>
  <si>
    <t>Wonder Collection (Azamgrah)</t>
  </si>
  <si>
    <t>AZAMGARH</t>
  </si>
  <si>
    <t>UP602</t>
  </si>
  <si>
    <t>True Value(UP)</t>
  </si>
  <si>
    <t>BARABANKI</t>
  </si>
  <si>
    <t>UP611</t>
  </si>
  <si>
    <t>Sangam Trends</t>
  </si>
  <si>
    <t>GORAKHPUR</t>
  </si>
  <si>
    <t>UP612</t>
  </si>
  <si>
    <t>Retail Mart</t>
  </si>
  <si>
    <t>UP616</t>
  </si>
  <si>
    <t>S.A.R. The Raymond Shop</t>
  </si>
  <si>
    <t>UP633</t>
  </si>
  <si>
    <t>Siddhivinayak Collection</t>
  </si>
  <si>
    <t>SHAHJAHANPUR</t>
  </si>
  <si>
    <t>UP663</t>
  </si>
  <si>
    <t>PGI Retail Stores (Varanasi)</t>
  </si>
  <si>
    <t>UP698</t>
  </si>
  <si>
    <t>B.R.ASSOCIATES</t>
  </si>
  <si>
    <t>UP707</t>
  </si>
  <si>
    <t>S.P.ENTERPRISES</t>
  </si>
  <si>
    <t>RAIBARELI</t>
  </si>
  <si>
    <t>UP713</t>
  </si>
  <si>
    <t>Shridhar Vastra Vibhag</t>
  </si>
  <si>
    <t>DEORIA</t>
  </si>
  <si>
    <t>UP729</t>
  </si>
  <si>
    <t>VRINDAVAN</t>
  </si>
  <si>
    <t>UP734</t>
  </si>
  <si>
    <t>Diwan Sons</t>
  </si>
  <si>
    <t>UP738</t>
  </si>
  <si>
    <t>Archana Fashions</t>
  </si>
  <si>
    <t>UP749</t>
  </si>
  <si>
    <t>Gee kay Enterprises</t>
  </si>
  <si>
    <t>SITAPUR</t>
  </si>
  <si>
    <t>UP776</t>
  </si>
  <si>
    <t>Preet Traders</t>
  </si>
  <si>
    <t>UP783</t>
  </si>
  <si>
    <t>A.K. Enterprises</t>
  </si>
  <si>
    <t>UP820</t>
  </si>
  <si>
    <t>Amardeep Creation</t>
  </si>
  <si>
    <t>UP823</t>
  </si>
  <si>
    <t>Sumangalam Creations</t>
  </si>
  <si>
    <t>BALLIA</t>
  </si>
  <si>
    <t>UP829</t>
  </si>
  <si>
    <t>SADGURU MUSKAN</t>
  </si>
  <si>
    <t>UP832</t>
  </si>
  <si>
    <t>SHREE KAMADH GIRI TRADERS</t>
  </si>
  <si>
    <t>BULANDSHAHR</t>
  </si>
  <si>
    <t>UP845</t>
  </si>
  <si>
    <t>DD ENTERPRISES-Meerut</t>
  </si>
  <si>
    <t>UT666</t>
  </si>
  <si>
    <t>Khanna Enterprises</t>
  </si>
  <si>
    <t>NANITAL</t>
  </si>
  <si>
    <t>UT667</t>
  </si>
  <si>
    <t>Khanna Sons</t>
  </si>
  <si>
    <t>RUDRAPUR</t>
  </si>
  <si>
    <t>UT693</t>
  </si>
  <si>
    <t>Pindi Fabric</t>
  </si>
  <si>
    <t>HARIDWAR</t>
  </si>
  <si>
    <t>UT740</t>
  </si>
  <si>
    <t>Kishans Associates</t>
  </si>
  <si>
    <t>UTTRAKHAND</t>
  </si>
  <si>
    <t>UT842</t>
  </si>
  <si>
    <t>R S Creations</t>
  </si>
  <si>
    <t>WB233</t>
  </si>
  <si>
    <t>Arun-Kol</t>
  </si>
  <si>
    <t>WB234</t>
  </si>
  <si>
    <t>BharatMilap-How</t>
  </si>
  <si>
    <t>WB235</t>
  </si>
  <si>
    <t>Heritage Mercantile Pvt. Ltd.-Siliguri</t>
  </si>
  <si>
    <t>WB236</t>
  </si>
  <si>
    <t>Vaibhav-Kol</t>
  </si>
  <si>
    <t>WB237</t>
  </si>
  <si>
    <t>Kanishka-Kol</t>
  </si>
  <si>
    <t>WB239</t>
  </si>
  <si>
    <t>Arpit-Kol</t>
  </si>
  <si>
    <t>WB266</t>
  </si>
  <si>
    <t>TOP APPARELS PVT. LTD.</t>
  </si>
  <si>
    <t>WB273</t>
  </si>
  <si>
    <t>Arun-Durgapur</t>
  </si>
  <si>
    <t>DURGAPUR</t>
  </si>
  <si>
    <t>WB279</t>
  </si>
  <si>
    <t>RythmFashions</t>
  </si>
  <si>
    <t>WB288</t>
  </si>
  <si>
    <t>ManMohini-Mur</t>
  </si>
  <si>
    <t>MURSHIDABAD</t>
  </si>
  <si>
    <t>WB305</t>
  </si>
  <si>
    <t>WB309</t>
  </si>
  <si>
    <t>Kanishka Industries Pvt. Ltd.</t>
  </si>
  <si>
    <t>WB349</t>
  </si>
  <si>
    <t>Pushpa Enterprises</t>
  </si>
  <si>
    <t>WB351</t>
  </si>
  <si>
    <t>Laxminarayan Bastralaya Pvt.Ltd.</t>
  </si>
  <si>
    <t>COOCHBEHAR</t>
  </si>
  <si>
    <t>WB369</t>
  </si>
  <si>
    <t>Mack Collections (P) Ltd.</t>
  </si>
  <si>
    <t>WB379</t>
  </si>
  <si>
    <t>Vrinda-Kolkata</t>
  </si>
  <si>
    <t>WB397</t>
  </si>
  <si>
    <t>PGI Retails Stores Pvt. Ltd.</t>
  </si>
  <si>
    <t>WB406</t>
  </si>
  <si>
    <t>Maa Padma Store</t>
  </si>
  <si>
    <t>WB410</t>
  </si>
  <si>
    <t>Sagar</t>
  </si>
  <si>
    <t>WB446</t>
  </si>
  <si>
    <t>Seller</t>
  </si>
  <si>
    <t>WB485</t>
  </si>
  <si>
    <t>PGI Retail Stores Pvt. Ltd.-Malda</t>
  </si>
  <si>
    <t>MALDA</t>
  </si>
  <si>
    <t>WB494</t>
  </si>
  <si>
    <t>Excellent Mercantile Pvt. Ltd.</t>
  </si>
  <si>
    <t>WB533</t>
  </si>
  <si>
    <t>PGI Retail-South city Mall-Kolkata</t>
  </si>
  <si>
    <t>WB540</t>
  </si>
  <si>
    <t>Arham</t>
  </si>
  <si>
    <t>WB583</t>
  </si>
  <si>
    <t>PGI Retail Store Pvt.Ltd (KOLKATA)</t>
  </si>
  <si>
    <t>WB590</t>
  </si>
  <si>
    <t>PGI Retail Stores Pvt.Ltd HOOGHLY</t>
  </si>
  <si>
    <t>WB595</t>
  </si>
  <si>
    <t>PGI Retail Store(Kharagpur)</t>
  </si>
  <si>
    <t>WB624</t>
  </si>
  <si>
    <t>Manmohini Fashions</t>
  </si>
  <si>
    <t>WB673</t>
  </si>
  <si>
    <t>Bharat Milap Textiles</t>
  </si>
  <si>
    <t>WB711</t>
  </si>
  <si>
    <t>Panchali</t>
  </si>
  <si>
    <t>WB741</t>
  </si>
  <si>
    <t>Bhagwati Fashions Pvt.Ltd</t>
  </si>
  <si>
    <t>BARASAT</t>
  </si>
  <si>
    <t>WB772</t>
  </si>
  <si>
    <t>Rajtilak Mercantile</t>
  </si>
  <si>
    <t>WB884</t>
  </si>
  <si>
    <t>PGI RETAIL STORES PVT LTD-Siliguri</t>
  </si>
  <si>
    <t>TN846</t>
  </si>
  <si>
    <t>J.S &amp; S  ASSOCIATES</t>
  </si>
  <si>
    <t>B27</t>
  </si>
  <si>
    <t>Sri Sangameshwara suitings-Proddatur</t>
  </si>
  <si>
    <t>PRODDATUR</t>
  </si>
  <si>
    <t>C74</t>
  </si>
  <si>
    <t>RAJRANI MALL-Bhilwara</t>
  </si>
  <si>
    <t>BHILWARA</t>
  </si>
  <si>
    <t>AP242</t>
  </si>
  <si>
    <t>K.S.(Secs)-Dilsukh</t>
  </si>
  <si>
    <t>DL247</t>
  </si>
  <si>
    <t>SMV-Agencies Pvt. Ltd.-Kamala</t>
  </si>
  <si>
    <t>GJ249</t>
  </si>
  <si>
    <t>Tulsidas-Vadodara (Secs)</t>
  </si>
  <si>
    <t>GJ250</t>
  </si>
  <si>
    <t>Riches-Surat</t>
  </si>
  <si>
    <t>GJ251</t>
  </si>
  <si>
    <t>Legend-Ahmedabad (Secs)</t>
  </si>
  <si>
    <t>KR330</t>
  </si>
  <si>
    <t>Aswani Apparel-Kochi</t>
  </si>
  <si>
    <t>KT252</t>
  </si>
  <si>
    <t>Ekadantha life styles Pvt.Ltd.-Blore</t>
  </si>
  <si>
    <t>MH306</t>
  </si>
  <si>
    <t>Lord Style Enterprises (Secs)</t>
  </si>
  <si>
    <t>BHIWANDI</t>
  </si>
  <si>
    <t>MP256</t>
  </si>
  <si>
    <t>Krti Agencies Pvt. Ltd.</t>
  </si>
  <si>
    <t>MP360</t>
  </si>
  <si>
    <t>Sanjana-Jabalpur</t>
  </si>
  <si>
    <t>RJ257</t>
  </si>
  <si>
    <t>Abhisekh Ent(Secs)-Jai</t>
  </si>
  <si>
    <t>RJ259</t>
  </si>
  <si>
    <t>Vaibhav-Jaipur</t>
  </si>
  <si>
    <t>TN261</t>
  </si>
  <si>
    <t>Mithila Creation-Secs</t>
  </si>
  <si>
    <t>UP317</t>
  </si>
  <si>
    <t>Mass Boutiques Pvt.Ltd.-Secs</t>
  </si>
  <si>
    <t>WB331</t>
  </si>
  <si>
    <t>PGI Retail Stores-Secs</t>
  </si>
  <si>
    <t>KT254</t>
  </si>
  <si>
    <t>BSDistributer-BGL (Secs)</t>
  </si>
  <si>
    <t>MTM - COCO Shops</t>
  </si>
  <si>
    <t>UP974</t>
  </si>
  <si>
    <t>MTM-Unitech Mall COCO</t>
  </si>
  <si>
    <t>CH980</t>
  </si>
  <si>
    <t>MTM Elantemall COCO</t>
  </si>
  <si>
    <t>HR985</t>
  </si>
  <si>
    <t>MTM Galleria COCO</t>
  </si>
  <si>
    <t>B97</t>
  </si>
  <si>
    <t>MTM-Adayar-Chennai</t>
  </si>
  <si>
    <t>DL836</t>
  </si>
  <si>
    <t>MTM-Khan Market</t>
  </si>
  <si>
    <t>DL964</t>
  </si>
  <si>
    <t>MTM-GK-II-Delhi</t>
  </si>
  <si>
    <t>DL968</t>
  </si>
  <si>
    <t>MTM-Connaught Place-Delhi</t>
  </si>
  <si>
    <t>GJ992</t>
  </si>
  <si>
    <t>MTM-Inorbit Mall-Baroda</t>
  </si>
  <si>
    <t>BARODA</t>
  </si>
  <si>
    <t>GJ994</t>
  </si>
  <si>
    <t>MTM-CG Square-Ahmedabad</t>
  </si>
  <si>
    <t>GO986</t>
  </si>
  <si>
    <t>MTM-MG Road - Panjim</t>
  </si>
  <si>
    <t>PANJIM</t>
  </si>
  <si>
    <t>KR988</t>
  </si>
  <si>
    <t>MTM-Lulu Mall-Cochin</t>
  </si>
  <si>
    <t>KT962</t>
  </si>
  <si>
    <t>MTM-Koramangala-Bangalore</t>
  </si>
  <si>
    <t>KT963</t>
  </si>
  <si>
    <t>MTM-Jayanagar-Bangalore</t>
  </si>
  <si>
    <t>KT967</t>
  </si>
  <si>
    <t>MTM-Orion Mall-Bangalore</t>
  </si>
  <si>
    <t>MH770</t>
  </si>
  <si>
    <t>MTM-Palladium</t>
  </si>
  <si>
    <t>MH866</t>
  </si>
  <si>
    <t>MTM-ApsaraVashi</t>
  </si>
  <si>
    <t>MH867</t>
  </si>
  <si>
    <t>MTM-Korum Mall Thane</t>
  </si>
  <si>
    <t>MH868</t>
  </si>
  <si>
    <t>MTM-Warden Road</t>
  </si>
  <si>
    <t>MH887</t>
  </si>
  <si>
    <t>MTM-Lokhandwala - Andheri</t>
  </si>
  <si>
    <t>MH930</t>
  </si>
  <si>
    <t>MTM Bandra-Mumbai</t>
  </si>
  <si>
    <t>MH940</t>
  </si>
  <si>
    <t>MTM-HIRANANDANI GARDEN-POWAI</t>
  </si>
  <si>
    <t>MH965</t>
  </si>
  <si>
    <t>MTM-Colaba-Mumbai</t>
  </si>
  <si>
    <t>MH966</t>
  </si>
  <si>
    <t>MTM-Borivali-Mumbai</t>
  </si>
  <si>
    <t>MH977</t>
  </si>
  <si>
    <t>MTM-Viviana Mall-Thane</t>
  </si>
  <si>
    <t>MH990</t>
  </si>
  <si>
    <t>MTM-City One Mall-Pune</t>
  </si>
  <si>
    <t>MP989</t>
  </si>
  <si>
    <t>MTM-DB Mall-Bhopal</t>
  </si>
  <si>
    <t>PB984</t>
  </si>
  <si>
    <t>MTM-North Country Mall-Mohali</t>
  </si>
  <si>
    <t>PB991</t>
  </si>
  <si>
    <t>MTM-Pavilion Mall-Ludhiana</t>
  </si>
  <si>
    <t>TN969</t>
  </si>
  <si>
    <t>MTM-Phoenix Market City-Chennai</t>
  </si>
  <si>
    <t>TN975</t>
  </si>
  <si>
    <t>MTM-KNK - Chennai</t>
  </si>
  <si>
    <t>TN979</t>
  </si>
  <si>
    <t>MTM-Express Avenue-Chennai</t>
  </si>
  <si>
    <t>UP982</t>
  </si>
  <si>
    <t>MTM-Europark-Ghaziabad</t>
  </si>
  <si>
    <t>UP983</t>
  </si>
  <si>
    <t>MTM-Hazratganj-Lucknow</t>
  </si>
  <si>
    <t>MTM - FOFO Shops</t>
  </si>
  <si>
    <t>B99</t>
  </si>
  <si>
    <t>MTM Kanpur FOFO</t>
  </si>
  <si>
    <t>C63</t>
  </si>
  <si>
    <t>MTM-Forum Courtyard Mall-KOLKATA</t>
  </si>
  <si>
    <t>RMG - Company shops</t>
  </si>
  <si>
    <t>MH562</t>
  </si>
  <si>
    <t>Raymond Select RMG(RPA)</t>
  </si>
  <si>
    <t>es01</t>
  </si>
  <si>
    <t>S01</t>
  </si>
  <si>
    <t>RPA - Viviana Mall - Thane</t>
  </si>
  <si>
    <t>ES01</t>
  </si>
  <si>
    <t>MH500</t>
  </si>
  <si>
    <t>TRS-Eternity Mall</t>
  </si>
  <si>
    <t>A41</t>
  </si>
  <si>
    <t>KRTI TEXTILES-Indore</t>
  </si>
  <si>
    <t>C79</t>
  </si>
  <si>
    <t>HR710</t>
  </si>
  <si>
    <t>SHREE RAM ASSOCIATE</t>
  </si>
  <si>
    <t>C38</t>
  </si>
  <si>
    <t>DRG Enterprises-Panvel</t>
  </si>
  <si>
    <t>MP843</t>
  </si>
  <si>
    <t>Rohit-Gents Corner</t>
  </si>
  <si>
    <t>WB503</t>
  </si>
  <si>
    <t>Arpit-Jadhavpur</t>
  </si>
  <si>
    <t>MH285</t>
  </si>
  <si>
    <t>Ashrafya-Pune</t>
  </si>
  <si>
    <t>C76</t>
  </si>
  <si>
    <t>GANDHI SELECTIONS (INDIA)-NEW DELHI</t>
  </si>
  <si>
    <t>WB470</t>
  </si>
  <si>
    <t>Vaibhav-Kol(New)</t>
  </si>
  <si>
    <t>MH532</t>
  </si>
  <si>
    <t>TRS-Jekegram-Fresh</t>
  </si>
  <si>
    <t>KT961</t>
  </si>
  <si>
    <t>TRS-Indira nagar-Bangalore</t>
  </si>
  <si>
    <t>WB541</t>
  </si>
  <si>
    <t>Arham-Apparels</t>
  </si>
  <si>
    <t>A06</t>
  </si>
  <si>
    <t>Lilly Whites Garments(pvt)Ltd-Thiruvanathapuram</t>
  </si>
  <si>
    <t>TN548</t>
  </si>
  <si>
    <t>TRS-Mylapore(Chennai)</t>
  </si>
  <si>
    <t>KT473</t>
  </si>
  <si>
    <t>Gajanana men's wear</t>
  </si>
  <si>
    <t>WB424</t>
  </si>
  <si>
    <t>New Maa Padma Stores</t>
  </si>
  <si>
    <t>C59</t>
  </si>
  <si>
    <t>Satyam Textiles &amp; Garments-Visnagar</t>
  </si>
  <si>
    <t>C80</t>
  </si>
  <si>
    <t>MTM-Quest Mall-Kolkata</t>
  </si>
  <si>
    <t>MH350</t>
  </si>
  <si>
    <t>Bajaj Enterprises-Sangli</t>
  </si>
  <si>
    <t>CH987</t>
  </si>
  <si>
    <t>MTM Chandigarh Sec 17</t>
  </si>
  <si>
    <t>TN981</t>
  </si>
  <si>
    <t>WB341</t>
  </si>
  <si>
    <t>Aaradhana-Asansol</t>
  </si>
  <si>
    <t>UP831</t>
  </si>
  <si>
    <t>Sidaartha</t>
  </si>
  <si>
    <t>BH046</t>
  </si>
  <si>
    <t>Panchsheel Collections1</t>
  </si>
  <si>
    <t>GJ376</t>
  </si>
  <si>
    <t>Madhuram Collection</t>
  </si>
  <si>
    <t>WB471</t>
  </si>
  <si>
    <t>Vaibhav , Kolkata 471</t>
  </si>
  <si>
    <t>A23</t>
  </si>
  <si>
    <t>PGI Retail Stores Pvt.Ltd.-Krishnanagar</t>
  </si>
  <si>
    <t>KRISHNANAGAR</t>
  </si>
  <si>
    <t>A09</t>
  </si>
  <si>
    <t>Lilly Whites Garments(pvt.)Ltd-Pottam</t>
  </si>
  <si>
    <t>WB484</t>
  </si>
  <si>
    <t>Arun Devasish-Kol-New</t>
  </si>
  <si>
    <t>WB240</t>
  </si>
  <si>
    <t>Eleventh Hour-Kolkata</t>
  </si>
  <si>
    <t>DL997</t>
  </si>
  <si>
    <t>WB546</t>
  </si>
  <si>
    <t>PGI Retail-Durgapur</t>
  </si>
  <si>
    <t>BH047</t>
  </si>
  <si>
    <t>Vishwa Ganga-Patna</t>
  </si>
  <si>
    <t>BH045</t>
  </si>
  <si>
    <t>Shree-Patna</t>
  </si>
  <si>
    <t>BH459</t>
  </si>
  <si>
    <t>Paliram Stores</t>
  </si>
  <si>
    <t>MH551</t>
  </si>
  <si>
    <t>Sankalp-Borivli</t>
  </si>
  <si>
    <t>HR529</t>
  </si>
  <si>
    <t>Pee jay Enterprise-IIFaridabad N.I.T</t>
  </si>
  <si>
    <t>WB447</t>
  </si>
  <si>
    <t>Seller Creation</t>
  </si>
  <si>
    <t>GJ543</t>
  </si>
  <si>
    <t>Madhuram-vadodara(543)</t>
  </si>
  <si>
    <t>DL545</t>
  </si>
  <si>
    <t>SMV Agencies-Delhi</t>
  </si>
  <si>
    <t>A11</t>
  </si>
  <si>
    <t>Lilly Whites Garments(pvt.)Ltd-Thrissur</t>
  </si>
  <si>
    <t>UP419</t>
  </si>
  <si>
    <t>Kaysons</t>
  </si>
  <si>
    <t>KT115</t>
  </si>
  <si>
    <t>Bafna-Mysore</t>
  </si>
  <si>
    <t>KR425</t>
  </si>
  <si>
    <t>Aswani Enterprise-Kochi</t>
  </si>
  <si>
    <t>RJ414</t>
  </si>
  <si>
    <t>KT993</t>
  </si>
  <si>
    <t>MTM JP Nagar Bangalore</t>
  </si>
  <si>
    <t>UP825</t>
  </si>
  <si>
    <t>Popular Enterprises</t>
  </si>
  <si>
    <t>LAKHIMPUR KHERI</t>
  </si>
  <si>
    <t>RJ260</t>
  </si>
  <si>
    <t>Surana &amp; Sons</t>
  </si>
  <si>
    <t>MH275</t>
  </si>
  <si>
    <t>LordStyle-Bhydr</t>
  </si>
  <si>
    <t>BHYANDAR</t>
  </si>
  <si>
    <t>UT232</t>
  </si>
  <si>
    <t>TRS M/S KISHANS</t>
  </si>
  <si>
    <t>C17</t>
  </si>
  <si>
    <t>G.S. Mittal Apparel Private Limited-Lucknow</t>
  </si>
  <si>
    <t>BH041</t>
  </si>
  <si>
    <t>Varieties and Sons</t>
  </si>
  <si>
    <t>GJ547</t>
  </si>
  <si>
    <t>Tulsidas-Vadodara(sec)</t>
  </si>
  <si>
    <t>C78</t>
  </si>
  <si>
    <t>MTM Pacific Mall COCO</t>
  </si>
  <si>
    <t>WB267</t>
  </si>
  <si>
    <t>Shub Labh Projects FOFO</t>
  </si>
  <si>
    <t>Shree Jal Fabric</t>
  </si>
  <si>
    <t>C81</t>
  </si>
  <si>
    <t>TRS Gonda</t>
  </si>
  <si>
    <t>E905</t>
  </si>
  <si>
    <t>MH905</t>
  </si>
  <si>
    <t>PMC Viman Nagar</t>
  </si>
  <si>
    <t>F03</t>
  </si>
  <si>
    <t>MAGHALAKSHMI PLAAZAA</t>
  </si>
  <si>
    <t>C90</t>
  </si>
  <si>
    <t>Vastrayan</t>
  </si>
  <si>
    <t>Sumangalam</t>
  </si>
  <si>
    <t>PB855</t>
  </si>
  <si>
    <t>Shiv Shakti Enterprises</t>
  </si>
  <si>
    <t>ES02</t>
  </si>
  <si>
    <t>S02</t>
  </si>
  <si>
    <t>RTW Indira Nagar</t>
  </si>
  <si>
    <t>KT998</t>
  </si>
  <si>
    <t>MTM-Indra Nagar-Bangalore</t>
  </si>
  <si>
    <t>JH300</t>
  </si>
  <si>
    <t>Thakkar Apparels</t>
  </si>
  <si>
    <t>C07</t>
  </si>
  <si>
    <t>Satya Sagar</t>
  </si>
  <si>
    <t>C82</t>
  </si>
  <si>
    <t>C57</t>
  </si>
  <si>
    <t>Neo Apparels II</t>
  </si>
  <si>
    <t>C85</t>
  </si>
  <si>
    <t>Raj Collection</t>
  </si>
  <si>
    <t>UT337</t>
  </si>
  <si>
    <t>Kaybees style, Deharadun</t>
  </si>
  <si>
    <t>A46</t>
  </si>
  <si>
    <t>Kuvam Fashions</t>
  </si>
  <si>
    <t>HOSHIARPUR</t>
  </si>
  <si>
    <t>WB269</t>
  </si>
  <si>
    <t>Dugars Trading Pvt Ltd</t>
  </si>
  <si>
    <t>UP763</t>
  </si>
  <si>
    <t>Harsh Enterprise</t>
  </si>
  <si>
    <t>FAIZABAD</t>
  </si>
  <si>
    <t>BH495</t>
  </si>
  <si>
    <t>F04</t>
  </si>
  <si>
    <t>F09</t>
  </si>
  <si>
    <t>AP761</t>
  </si>
  <si>
    <t>Gopal showroom</t>
  </si>
  <si>
    <t>BH437</t>
  </si>
  <si>
    <t>F06</t>
  </si>
  <si>
    <t>C92</t>
  </si>
  <si>
    <t>MTM-Brookefields-Coimbatore</t>
  </si>
  <si>
    <t>C93</t>
  </si>
  <si>
    <t>F08</t>
  </si>
  <si>
    <t>PRIMARC RETAIL STORES PVT LTD-CUTTACK</t>
  </si>
  <si>
    <t>BH423</t>
  </si>
  <si>
    <t>ES04</t>
  </si>
  <si>
    <t>S04</t>
  </si>
  <si>
    <t>RPA-Virtuous Retail-Surat</t>
  </si>
  <si>
    <t>WB422</t>
  </si>
  <si>
    <t>UP357</t>
  </si>
  <si>
    <t>MTM-Phoneix Market City-Pune</t>
  </si>
  <si>
    <t>C94</t>
  </si>
  <si>
    <t>Kottayam</t>
  </si>
  <si>
    <t>A07</t>
  </si>
  <si>
    <t>PA</t>
  </si>
  <si>
    <t>TRCCFS0001</t>
  </si>
  <si>
    <t>PREM TEXTILE</t>
  </si>
  <si>
    <t>TRCCFN0001</t>
  </si>
  <si>
    <t>TRCCFN0002</t>
  </si>
  <si>
    <t>TRCCFN0003</t>
  </si>
  <si>
    <t>TRFFFN0001</t>
  </si>
  <si>
    <t>TRFFFS0001</t>
  </si>
  <si>
    <t>TRFFFW0001</t>
  </si>
  <si>
    <t>TRFFFW0002</t>
  </si>
  <si>
    <t>TRCCFW0001</t>
  </si>
  <si>
    <t>TRFFFE0002</t>
  </si>
  <si>
    <t>TRFFFN0002</t>
  </si>
  <si>
    <t>TRFFFN0003</t>
  </si>
  <si>
    <t>TRFFFW0003</t>
  </si>
  <si>
    <t>TRFFFN0004</t>
  </si>
  <si>
    <t>TRFFFS0002</t>
  </si>
  <si>
    <t>MTCCFN0001</t>
  </si>
  <si>
    <t>TRCCFW0002</t>
  </si>
  <si>
    <t>TRCCFS0002</t>
  </si>
  <si>
    <t>TRCCFN0004</t>
  </si>
  <si>
    <t>TRCCFN0005</t>
  </si>
  <si>
    <t>TRCCFN0006</t>
  </si>
  <si>
    <t>TRCCFW0003</t>
  </si>
  <si>
    <t>TRCCFN0007</t>
  </si>
  <si>
    <t>TRCCFS0003</t>
  </si>
  <si>
    <t>TRCCFS0004</t>
  </si>
  <si>
    <t>TRCCFS0005</t>
  </si>
  <si>
    <t>TRCCFS0006</t>
  </si>
  <si>
    <t>TRCCFS0007</t>
  </si>
  <si>
    <t>TRCCFS0008</t>
  </si>
  <si>
    <t>TRCCFS0009</t>
  </si>
  <si>
    <t>TRCCFW0004</t>
  </si>
  <si>
    <t>TRCCFW0005</t>
  </si>
  <si>
    <t>TRCCFW0006</t>
  </si>
  <si>
    <t>TRCCFW0007</t>
  </si>
  <si>
    <t>TRCCFW0008</t>
  </si>
  <si>
    <t>TRCCFW0009</t>
  </si>
  <si>
    <t>TRCCFN0008</t>
  </si>
  <si>
    <t>TRCCFN0009</t>
  </si>
  <si>
    <t>TRCCSN0001</t>
  </si>
  <si>
    <t>TRCCSN0002</t>
  </si>
  <si>
    <t>TRCCSS0001</t>
  </si>
  <si>
    <t>TRCCSW0002</t>
  </si>
  <si>
    <t>TRCCSW0003</t>
  </si>
  <si>
    <t>TRCCSW0004</t>
  </si>
  <si>
    <t>TRCCSW0005</t>
  </si>
  <si>
    <t>TRCCSW0006</t>
  </si>
  <si>
    <t>TRCCSW0007</t>
  </si>
  <si>
    <t>TRCCSW0008</t>
  </si>
  <si>
    <t>TRCCSW0009</t>
  </si>
  <si>
    <t>TRFFFS0003</t>
  </si>
  <si>
    <t>TRFFFW0004</t>
  </si>
  <si>
    <t>TRFFFS0004</t>
  </si>
  <si>
    <t>TRFFFS0005</t>
  </si>
  <si>
    <t>TRFFFS0006</t>
  </si>
  <si>
    <t>TRFFFS0007</t>
  </si>
  <si>
    <t>TRFFFS0008</t>
  </si>
  <si>
    <t>TRFFFW0007</t>
  </si>
  <si>
    <t>TRFFFW0008</t>
  </si>
  <si>
    <t>TRFFFS0009</t>
  </si>
  <si>
    <t>TRFFFE0003</t>
  </si>
  <si>
    <t>TRFFFW0009</t>
  </si>
  <si>
    <t>TRFFFN0005</t>
  </si>
  <si>
    <t>TRFFFN0006</t>
  </si>
  <si>
    <t>TRFFFN0007</t>
  </si>
  <si>
    <t>TRFFFN0008</t>
  </si>
  <si>
    <t>TRFFFN0009</t>
  </si>
  <si>
    <t>TRFFFE0004</t>
  </si>
  <si>
    <t>TRFFFE0005</t>
  </si>
  <si>
    <t>TRFFFE0006</t>
  </si>
  <si>
    <t>TRFFFE0007</t>
  </si>
  <si>
    <t>TRFFFE0008</t>
  </si>
  <si>
    <t>TRFFFE0009</t>
  </si>
  <si>
    <t>TRFFSS0001</t>
  </si>
  <si>
    <t>TRFFSN0001</t>
  </si>
  <si>
    <t>TRFFSW0001</t>
  </si>
  <si>
    <t>TRFFSW0002</t>
  </si>
  <si>
    <t>TRFFSW0003</t>
  </si>
  <si>
    <t>TRFFSS0002</t>
  </si>
  <si>
    <t>TRFFSS0003</t>
  </si>
  <si>
    <t>TRFFSW0004</t>
  </si>
  <si>
    <t>TRFFSW0005</t>
  </si>
  <si>
    <t>TRFFSS0004</t>
  </si>
  <si>
    <t>TRFFSN0002</t>
  </si>
  <si>
    <t>TRFFSE0001</t>
  </si>
  <si>
    <t>TRFFSS0005</t>
  </si>
  <si>
    <t>MTCCFN0002</t>
  </si>
  <si>
    <t>MTCCFN0003</t>
  </si>
  <si>
    <t>MTCCFN0004</t>
  </si>
  <si>
    <t>MTCCFS0001</t>
  </si>
  <si>
    <t>MTCCFN0005</t>
  </si>
  <si>
    <t>MTCCFN0006</t>
  </si>
  <si>
    <t>MTCCFN0007</t>
  </si>
  <si>
    <t>MTCCFW0002</t>
  </si>
  <si>
    <t>MTCCFW0003</t>
  </si>
  <si>
    <t>MTCCFW0004</t>
  </si>
  <si>
    <t>MTCCFS0002</t>
  </si>
  <si>
    <t>MTCCFS0003</t>
  </si>
  <si>
    <t>MTCCFS0004</t>
  </si>
  <si>
    <t>MTCCFS0005</t>
  </si>
  <si>
    <t>MTCCFW0005</t>
  </si>
  <si>
    <t>MTCCFW0006</t>
  </si>
  <si>
    <t>MTCCFW0007</t>
  </si>
  <si>
    <t>MTCCFW0008</t>
  </si>
  <si>
    <t>MTCCFW0009</t>
  </si>
  <si>
    <t>MTCCFN0008</t>
  </si>
  <si>
    <t>MTCCFN0009</t>
  </si>
  <si>
    <t>MTCCFS0006</t>
  </si>
  <si>
    <t>MTCCFS0007</t>
  </si>
  <si>
    <t>MTCCFS0008</t>
  </si>
  <si>
    <t>MTFFFN0001</t>
  </si>
  <si>
    <t>RTCCFW0001</t>
  </si>
  <si>
    <t>RTCCFW0002</t>
  </si>
  <si>
    <t>MTCCFE0001</t>
  </si>
  <si>
    <t>TRFFSN0003</t>
  </si>
  <si>
    <t>MTCCFS0009</t>
  </si>
  <si>
    <t>TRFFSN0004</t>
  </si>
  <si>
    <t>TRFFSN0005</t>
  </si>
  <si>
    <t>RTCCFS0001</t>
  </si>
  <si>
    <t>RTCCFW0003</t>
  </si>
  <si>
    <t>TRCCFS0010</t>
  </si>
  <si>
    <t>TRCCFW0010</t>
  </si>
  <si>
    <t>TRCCFW0011</t>
  </si>
  <si>
    <t>TRCCFW0012</t>
  </si>
  <si>
    <t>TRCCFW0013</t>
  </si>
  <si>
    <t>TRCCFW0014</t>
  </si>
  <si>
    <t>TRCCFW0015</t>
  </si>
  <si>
    <t>TRCCFW0016</t>
  </si>
  <si>
    <t>TRCCFW0017</t>
  </si>
  <si>
    <t>TRCCFW0018</t>
  </si>
  <si>
    <t>TRCCFW0019</t>
  </si>
  <si>
    <t>TRCCFW0020</t>
  </si>
  <si>
    <t>TRCCFW0021</t>
  </si>
  <si>
    <t>TRCCFW0022</t>
  </si>
  <si>
    <t>TRCCFW0023</t>
  </si>
  <si>
    <t>TRCCFW0024</t>
  </si>
  <si>
    <t>TRCCFW0025</t>
  </si>
  <si>
    <t>TRCCFW0026</t>
  </si>
  <si>
    <t>TRCCFW0027</t>
  </si>
  <si>
    <t>TRCCFW0028</t>
  </si>
  <si>
    <t>TRCCFW0029</t>
  </si>
  <si>
    <t>TRCCFW0030</t>
  </si>
  <si>
    <t>TRCCFW0032</t>
  </si>
  <si>
    <t>TRCCFW0033</t>
  </si>
  <si>
    <t>TRCCFW0034</t>
  </si>
  <si>
    <t>TRCCFW0035</t>
  </si>
  <si>
    <t>TRCCFW0036</t>
  </si>
  <si>
    <t>TRCCFN0010</t>
  </si>
  <si>
    <t>TRCCFN0011</t>
  </si>
  <si>
    <t>TRCCFN0012</t>
  </si>
  <si>
    <t>TRCCFN0013</t>
  </si>
  <si>
    <t>TRCCSW0010</t>
  </si>
  <si>
    <t>TRCCSW0011</t>
  </si>
  <si>
    <t>TRFFFW0010</t>
  </si>
  <si>
    <t>TRFFFN0010</t>
  </si>
  <si>
    <t>TRFFFS0010</t>
  </si>
  <si>
    <t>TRFFFN0011</t>
  </si>
  <si>
    <t>TRFFFW0011</t>
  </si>
  <si>
    <t>TRFFFS0011</t>
  </si>
  <si>
    <t>TRFFFN0012</t>
  </si>
  <si>
    <t>TRFFFS0012</t>
  </si>
  <si>
    <t>TRFFFS0013</t>
  </si>
  <si>
    <t>TRFFFS0014</t>
  </si>
  <si>
    <t>TRFFFS0015</t>
  </si>
  <si>
    <t>TRFFFS0016</t>
  </si>
  <si>
    <t>TRFFFS0017</t>
  </si>
  <si>
    <t>TRFFFW0012</t>
  </si>
  <si>
    <t>TRFFFS0018</t>
  </si>
  <si>
    <t>TRFFFS0019</t>
  </si>
  <si>
    <t>TRFFFS0020</t>
  </si>
  <si>
    <t>TRFFFS0021</t>
  </si>
  <si>
    <t>TRFFFS0022</t>
  </si>
  <si>
    <t>TRFFFE0010</t>
  </si>
  <si>
    <t>TRFFFE0011</t>
  </si>
  <si>
    <t>TRFFFE0012</t>
  </si>
  <si>
    <t>TRFFFE0013</t>
  </si>
  <si>
    <t>TRFFFN0013</t>
  </si>
  <si>
    <t>TRFFFN0014</t>
  </si>
  <si>
    <t>TRFFFW0013</t>
  </si>
  <si>
    <t>TRFFFN0015</t>
  </si>
  <si>
    <t>TRFFFW0014</t>
  </si>
  <si>
    <t>TRFFFN0016</t>
  </si>
  <si>
    <t>TRFFFE0014</t>
  </si>
  <si>
    <t>TRFFFN0017</t>
  </si>
  <si>
    <t>TRFFFN0018</t>
  </si>
  <si>
    <t>TRFFFN0019</t>
  </si>
  <si>
    <t>TRFFFW0015</t>
  </si>
  <si>
    <t>TRFFFW0016</t>
  </si>
  <si>
    <t>TRFFFS0023</t>
  </si>
  <si>
    <t>TRFFFS0024</t>
  </si>
  <si>
    <t>TRFFFS0025</t>
  </si>
  <si>
    <t>TRFFFN0020</t>
  </si>
  <si>
    <t>TRFFFS0026</t>
  </si>
  <si>
    <t>TRFFFN0021</t>
  </si>
  <si>
    <t>TRFFFW0017</t>
  </si>
  <si>
    <t>TRFFFW0018</t>
  </si>
  <si>
    <t>TRFFFE0016</t>
  </si>
  <si>
    <t>TRFFFS0027</t>
  </si>
  <si>
    <t>TRFFFW0020</t>
  </si>
  <si>
    <t>TRFFFW0021</t>
  </si>
  <si>
    <t>TRFFFS0028</t>
  </si>
  <si>
    <t>TRFFFE0017</t>
  </si>
  <si>
    <t>TRFFFN0022</t>
  </si>
  <si>
    <t>TRFFFS0029</t>
  </si>
  <si>
    <t>TRFFFW0024</t>
  </si>
  <si>
    <t>TRFFFW0025</t>
  </si>
  <si>
    <t>TRFFFW0027</t>
  </si>
  <si>
    <t>TRFFFE0018</t>
  </si>
  <si>
    <t>TRFFFE0019</t>
  </si>
  <si>
    <t>TRFFFS0030</t>
  </si>
  <si>
    <t>TRFFFE0020</t>
  </si>
  <si>
    <t>TRFFFS0031</t>
  </si>
  <si>
    <t>TRFFFN0023</t>
  </si>
  <si>
    <t>TRFFFS0032</t>
  </si>
  <si>
    <t>TRFFFS0033</t>
  </si>
  <si>
    <t>TRFFFS0034</t>
  </si>
  <si>
    <t>TRFFFS0035</t>
  </si>
  <si>
    <t>TRFFFS0036</t>
  </si>
  <si>
    <t>TRFFFS0037</t>
  </si>
  <si>
    <t>TRFFFS0038</t>
  </si>
  <si>
    <t>TRFFFS0039</t>
  </si>
  <si>
    <t>TRFFFS0040</t>
  </si>
  <si>
    <t>TRFFFS0041</t>
  </si>
  <si>
    <t>TRFFFS0042</t>
  </si>
  <si>
    <t>TRFFFS0043</t>
  </si>
  <si>
    <t>TRFFFS0044</t>
  </si>
  <si>
    <t>TRFFFS0045</t>
  </si>
  <si>
    <t>TRFFFS0046</t>
  </si>
  <si>
    <t>TRFFFS0047</t>
  </si>
  <si>
    <t>TRFFFS0048</t>
  </si>
  <si>
    <t>TRFFFS0049</t>
  </si>
  <si>
    <t>TRFFFS0050</t>
  </si>
  <si>
    <t>TRFFFS0051</t>
  </si>
  <si>
    <t>TRFFFS0052</t>
  </si>
  <si>
    <t>TRFFFS0053</t>
  </si>
  <si>
    <t>TRFFFS0054</t>
  </si>
  <si>
    <t>TRFFFS0055</t>
  </si>
  <si>
    <t>TRFFFS0056</t>
  </si>
  <si>
    <t>TRFFFS0057</t>
  </si>
  <si>
    <t>TRFFFS0058</t>
  </si>
  <si>
    <t>TRFFFE0021</t>
  </si>
  <si>
    <t>TRFFFE0022</t>
  </si>
  <si>
    <t>TRFFFE0023</t>
  </si>
  <si>
    <t>TRFFFW0028</t>
  </si>
  <si>
    <t>TRFFFN0024</t>
  </si>
  <si>
    <t>TRFFFN0025</t>
  </si>
  <si>
    <t>TRFFFS0059</t>
  </si>
  <si>
    <t>TRFFFW0029</t>
  </si>
  <si>
    <t>TRFFFW0030</t>
  </si>
  <si>
    <t>TRFFFS0060</t>
  </si>
  <si>
    <t>TRFFFS0061</t>
  </si>
  <si>
    <t>TRFFFW0031</t>
  </si>
  <si>
    <t>TRFFFS0062</t>
  </si>
  <si>
    <t>TRFFFS0063</t>
  </si>
  <si>
    <t>TRFFFE0024</t>
  </si>
  <si>
    <t>TRFFFE0025</t>
  </si>
  <si>
    <t>TRFFFS0064</t>
  </si>
  <si>
    <t>TRFFFS0065</t>
  </si>
  <si>
    <t>TRFFFW0033</t>
  </si>
  <si>
    <t>TRFFFE0026</t>
  </si>
  <si>
    <t>TRFFFS0066</t>
  </si>
  <si>
    <t>TRFFFS0067</t>
  </si>
  <si>
    <t>TRFFFN0026</t>
  </si>
  <si>
    <t>TRFFFN0027</t>
  </si>
  <si>
    <t>TRFFFS0068</t>
  </si>
  <si>
    <t>TRFFFE0027</t>
  </si>
  <si>
    <t>TRFFFN0028</t>
  </si>
  <si>
    <t>TRFFFE0028</t>
  </si>
  <si>
    <t>TRFFFE0029</t>
  </si>
  <si>
    <t>TRFFFW0034</t>
  </si>
  <si>
    <t>TRFFFW0035</t>
  </si>
  <si>
    <t>TRFFFE0030</t>
  </si>
  <si>
    <t>TRFFFS0069</t>
  </si>
  <si>
    <t>TRFFFE0031</t>
  </si>
  <si>
    <t>TRFFFE0032</t>
  </si>
  <si>
    <t>TRFFFN0029</t>
  </si>
  <si>
    <t>TRFFFE0033</t>
  </si>
  <si>
    <t>TRFFFS0070</t>
  </si>
  <si>
    <t>TRFFFS0071</t>
  </si>
  <si>
    <t>TRFFFS0072</t>
  </si>
  <si>
    <t>TRFFFN0030</t>
  </si>
  <si>
    <t>TRFFFS0073</t>
  </si>
  <si>
    <t>TRFFFS0074</t>
  </si>
  <si>
    <t>TRFFFW0037</t>
  </si>
  <si>
    <t>TRFFFN0031</t>
  </si>
  <si>
    <t>TRFFFN0032</t>
  </si>
  <si>
    <t>TRFFFE0034</t>
  </si>
  <si>
    <t>TRFFFN0033</t>
  </si>
  <si>
    <t>TRFFFE0035</t>
  </si>
  <si>
    <t>TRFFFS0076</t>
  </si>
  <si>
    <t>TRFFFS0077</t>
  </si>
  <si>
    <t>TRFFFN0034</t>
  </si>
  <si>
    <t>TRFFFS0078</t>
  </si>
  <si>
    <t>TRFFFS0079</t>
  </si>
  <si>
    <t>TRFFFN0035</t>
  </si>
  <si>
    <t>TRFFFN0036</t>
  </si>
  <si>
    <t>TRFFFN0037</t>
  </si>
  <si>
    <t>TRFFFN0038</t>
  </si>
  <si>
    <t>TRFFFW0040</t>
  </si>
  <si>
    <t>TRFFFS0080</t>
  </si>
  <si>
    <t>TRFFFE0036</t>
  </si>
  <si>
    <t>TRFFFE0037</t>
  </si>
  <si>
    <t>TRFFFN0039</t>
  </si>
  <si>
    <t>TRFFFW0041</t>
  </si>
  <si>
    <t>TRFFFS0081</t>
  </si>
  <si>
    <t>TRFFFS0082</t>
  </si>
  <si>
    <t>TRFFFW0042</t>
  </si>
  <si>
    <t>TRFFFW0043</t>
  </si>
  <si>
    <t>TRFFFW0044</t>
  </si>
  <si>
    <t>TRFFFW0045</t>
  </si>
  <si>
    <t>TRFFFN0040</t>
  </si>
  <si>
    <t>TRFFFS0083</t>
  </si>
  <si>
    <t>TRFFFE0039</t>
  </si>
  <si>
    <t>TRFFFE0040</t>
  </si>
  <si>
    <t>TRFFFE0041</t>
  </si>
  <si>
    <t>TRFFFE0042</t>
  </si>
  <si>
    <t>TRFFFE0043</t>
  </si>
  <si>
    <t>TRFFFE0044</t>
  </si>
  <si>
    <t>TRFFFE0045</t>
  </si>
  <si>
    <t>TRFFFE0046</t>
  </si>
  <si>
    <t>TRFFFE0047</t>
  </si>
  <si>
    <t>TRFFFE0048</t>
  </si>
  <si>
    <t>TRFFFE0049</t>
  </si>
  <si>
    <t>TRFFFE0050</t>
  </si>
  <si>
    <t>TRFFFE0051</t>
  </si>
  <si>
    <t>TRFFFE0052</t>
  </si>
  <si>
    <t>TRFFFE0053</t>
  </si>
  <si>
    <t>TRFFFE0054</t>
  </si>
  <si>
    <t>TRFFFE0055</t>
  </si>
  <si>
    <t>TRFFFE0056</t>
  </si>
  <si>
    <t>TRFFFE0057</t>
  </si>
  <si>
    <t>TRFFFE0058</t>
  </si>
  <si>
    <t>TRFFFE0059</t>
  </si>
  <si>
    <t>TRFFFE0060</t>
  </si>
  <si>
    <t>TRFFFE0061</t>
  </si>
  <si>
    <t>TRFFFE0062</t>
  </si>
  <si>
    <t>TRFFFE0063</t>
  </si>
  <si>
    <t>TRFFFE0064</t>
  </si>
  <si>
    <t>TRFFFE0065</t>
  </si>
  <si>
    <t>TRFFFE0066</t>
  </si>
  <si>
    <t>TRFFFE0067</t>
  </si>
  <si>
    <t>TRFFFE0068</t>
  </si>
  <si>
    <t>TRFFFE0069</t>
  </si>
  <si>
    <t>TRFFFS0084</t>
  </si>
  <si>
    <t>TRFFFE0070</t>
  </si>
  <si>
    <t>TRFFFW0046</t>
  </si>
  <si>
    <t>TRFFFN0041</t>
  </si>
  <si>
    <t>TRFFFW0047</t>
  </si>
  <si>
    <t>TRFFFE0071</t>
  </si>
  <si>
    <t>TRFFFW0048</t>
  </si>
  <si>
    <t>TRFFFE0074</t>
  </si>
  <si>
    <t>TRFFFE0075</t>
  </si>
  <si>
    <t>TRFFFS0085</t>
  </si>
  <si>
    <t>TRFFFS0086</t>
  </si>
  <si>
    <t>TRFFFW0049</t>
  </si>
  <si>
    <t>TRFFFW0050</t>
  </si>
  <si>
    <t>TRFFFS0087</t>
  </si>
  <si>
    <t>TRFFFW0051</t>
  </si>
  <si>
    <t>TRFFFW0052</t>
  </si>
  <si>
    <t>TRFFFW0053</t>
  </si>
  <si>
    <t>TRFFFS0088</t>
  </si>
  <si>
    <t>TRFFFW0054</t>
  </si>
  <si>
    <t>TRFFFW0055</t>
  </si>
  <si>
    <t>TRFFFW0056</t>
  </si>
  <si>
    <t>TRFFFE0077</t>
  </si>
  <si>
    <t>TRFFFE0078</t>
  </si>
  <si>
    <t>TRFFFW0058</t>
  </si>
  <si>
    <t>TRFFFS0089</t>
  </si>
  <si>
    <t>TRFFFW0059</t>
  </si>
  <si>
    <t>TRFFFE0079</t>
  </si>
  <si>
    <t>TRFFFW0060</t>
  </si>
  <si>
    <t>TRFFFW0061</t>
  </si>
  <si>
    <t>TRFFFE0080</t>
  </si>
  <si>
    <t>TRFFFW0062</t>
  </si>
  <si>
    <t>TRFFFS0090</t>
  </si>
  <si>
    <t>TRFFFW0063</t>
  </si>
  <si>
    <t>TRFFFW0064</t>
  </si>
  <si>
    <t>TRFFFS0091</t>
  </si>
  <si>
    <t>TRFFFW0065</t>
  </si>
  <si>
    <t>TRFFFE0081</t>
  </si>
  <si>
    <t>TRFFFS0092</t>
  </si>
  <si>
    <t>TRFFFN0042</t>
  </si>
  <si>
    <t>TRFFFN0043</t>
  </si>
  <si>
    <t>TRFFFS0093</t>
  </si>
  <si>
    <t>TRFFFN0044</t>
  </si>
  <si>
    <t>TRFFFN0045</t>
  </si>
  <si>
    <t>TRFFFN0046</t>
  </si>
  <si>
    <t>TRFFFS0094</t>
  </si>
  <si>
    <t>TRFFFN0047</t>
  </si>
  <si>
    <t>TRFFFN0048</t>
  </si>
  <si>
    <t>TRFFFN0049</t>
  </si>
  <si>
    <t>TRFFFE0082</t>
  </si>
  <si>
    <t>TRFFFN0050</t>
  </si>
  <si>
    <t>TRFFFW0067</t>
  </si>
  <si>
    <t>TRFFFW0068</t>
  </si>
  <si>
    <t>TRFFFW0069</t>
  </si>
  <si>
    <t>TRFFFE0083</t>
  </si>
  <si>
    <t>TRFFFS0095</t>
  </si>
  <si>
    <t>TRFFFW0070</t>
  </si>
  <si>
    <t>TRFFFW0071</t>
  </si>
  <si>
    <t>TRFFFW0072</t>
  </si>
  <si>
    <t>TRFFFN0051</t>
  </si>
  <si>
    <t>TRFFFN0052</t>
  </si>
  <si>
    <t>TRFFFN0053</t>
  </si>
  <si>
    <t>TRFFFN0054</t>
  </si>
  <si>
    <t>TRFFFN0055</t>
  </si>
  <si>
    <t>TRFFFN0056</t>
  </si>
  <si>
    <t>TRFFFN0057</t>
  </si>
  <si>
    <t>TRFFFN0058</t>
  </si>
  <si>
    <t>TRFFFN0060</t>
  </si>
  <si>
    <t>TRFFFN0061</t>
  </si>
  <si>
    <t>TRFFFN0062</t>
  </si>
  <si>
    <t>TRFFFN0063</t>
  </si>
  <si>
    <t>TRFFFN0064</t>
  </si>
  <si>
    <t>TRFFFN0065</t>
  </si>
  <si>
    <t>TRFFFN0066</t>
  </si>
  <si>
    <t>TRFFFW0073</t>
  </si>
  <si>
    <t>TRFFFW0074</t>
  </si>
  <si>
    <t>TRFFFW0075</t>
  </si>
  <si>
    <t>TRFFFW0076</t>
  </si>
  <si>
    <t>TRFFFW0077</t>
  </si>
  <si>
    <t>TRFFFW0078</t>
  </si>
  <si>
    <t>TRFFFW0079</t>
  </si>
  <si>
    <t>TRFFFW0080</t>
  </si>
  <si>
    <t>TRFFFW0081</t>
  </si>
  <si>
    <t>TRFFFW0082</t>
  </si>
  <si>
    <t>TRFFFW0083</t>
  </si>
  <si>
    <t>TRFFFW0084</t>
  </si>
  <si>
    <t>TRFFFW0085</t>
  </si>
  <si>
    <t>TRFFFW0086</t>
  </si>
  <si>
    <t>TRFFFW0087</t>
  </si>
  <si>
    <t>TRFFFW0088</t>
  </si>
  <si>
    <t>TRFFFW0089</t>
  </si>
  <si>
    <t>TRFFFW0090</t>
  </si>
  <si>
    <t>TRFFFW0091</t>
  </si>
  <si>
    <t>TRFFFW0092</t>
  </si>
  <si>
    <t>TRFFFW0093</t>
  </si>
  <si>
    <t>TRFFFW0094</t>
  </si>
  <si>
    <t>TRFFFW0095</t>
  </si>
  <si>
    <t>TRFFFW0096</t>
  </si>
  <si>
    <t>TRFFFW0097</t>
  </si>
  <si>
    <t>TRFFFW0098</t>
  </si>
  <si>
    <t>TRFFFW0099</t>
  </si>
  <si>
    <t>TRFFFW0100</t>
  </si>
  <si>
    <t>TRFFFW0101</t>
  </si>
  <si>
    <t>TRFFFW0102</t>
  </si>
  <si>
    <t>TRFFFW0103</t>
  </si>
  <si>
    <t>TRFFFW0104</t>
  </si>
  <si>
    <t>TRFFFW0105</t>
  </si>
  <si>
    <t>TRFFFW0106</t>
  </si>
  <si>
    <t>TRFFFW0107</t>
  </si>
  <si>
    <t>TRFFFN0067</t>
  </si>
  <si>
    <t>TRFFFN0068</t>
  </si>
  <si>
    <t>TRFFFN0069</t>
  </si>
  <si>
    <t>TRFFFN0070</t>
  </si>
  <si>
    <t>TRFFFN0071</t>
  </si>
  <si>
    <t>TRFFFN0072</t>
  </si>
  <si>
    <t>TRFFFN0073</t>
  </si>
  <si>
    <t>TRFFFN0074</t>
  </si>
  <si>
    <t>TRFFFN0075</t>
  </si>
  <si>
    <t>TRFFFN0076</t>
  </si>
  <si>
    <t>TRFFFN0077</t>
  </si>
  <si>
    <t>TRFFFN0078</t>
  </si>
  <si>
    <t>TRFFFN0079</t>
  </si>
  <si>
    <t>TRFFFN0080</t>
  </si>
  <si>
    <t>TRFFFN0081</t>
  </si>
  <si>
    <t>TRFFFE0084</t>
  </si>
  <si>
    <t>TRFFFE0085</t>
  </si>
  <si>
    <t>TRFFFE0086</t>
  </si>
  <si>
    <t>TRFFFE0087</t>
  </si>
  <si>
    <t>TRFFFE0088</t>
  </si>
  <si>
    <t>TRFFFE0089</t>
  </si>
  <si>
    <t>TRFFFE0090</t>
  </si>
  <si>
    <t>TRFFFE0091</t>
  </si>
  <si>
    <t>TRFFFE0092</t>
  </si>
  <si>
    <t>TRFFFE0093</t>
  </si>
  <si>
    <t>TRFFFE0094</t>
  </si>
  <si>
    <t>TRFFFE0095</t>
  </si>
  <si>
    <t>TRFFFE0096</t>
  </si>
  <si>
    <t>TRFFFE0097</t>
  </si>
  <si>
    <t>TRFFFN0082</t>
  </si>
  <si>
    <t>TRFFFN0083</t>
  </si>
  <si>
    <t>TRFFFS0096</t>
  </si>
  <si>
    <t>TRFFFS0097</t>
  </si>
  <si>
    <t>TRFFFS0098</t>
  </si>
  <si>
    <t>TRFFFS0099</t>
  </si>
  <si>
    <t>TRFFFS0100</t>
  </si>
  <si>
    <t>TRFFFS0101</t>
  </si>
  <si>
    <t>TRFFFS0102</t>
  </si>
  <si>
    <t>TRFFFS0103</t>
  </si>
  <si>
    <t>TRFFFS0104</t>
  </si>
  <si>
    <t>TRFFFS0105</t>
  </si>
  <si>
    <t>TRFFFS0106</t>
  </si>
  <si>
    <t>TRFFFS0107</t>
  </si>
  <si>
    <t>TRFFFS0108</t>
  </si>
  <si>
    <t>TRFFFS0109</t>
  </si>
  <si>
    <t>TRFFFS0110</t>
  </si>
  <si>
    <t>TRFFFS0111</t>
  </si>
  <si>
    <t>TRFFFS0112</t>
  </si>
  <si>
    <t>TRFFFS0113</t>
  </si>
  <si>
    <t>TRFFFS0114</t>
  </si>
  <si>
    <t>TRFFFS0115</t>
  </si>
  <si>
    <t>TRFFFS0116</t>
  </si>
  <si>
    <t>TRFFFS0117</t>
  </si>
  <si>
    <t>TRFFFS0118</t>
  </si>
  <si>
    <t>TRFFFS0119</t>
  </si>
  <si>
    <t>TRFFFS0120</t>
  </si>
  <si>
    <t>TRFFFS0121</t>
  </si>
  <si>
    <t>TRFFFS0122</t>
  </si>
  <si>
    <t>TRFFFS0123</t>
  </si>
  <si>
    <t>TRFFFS0124</t>
  </si>
  <si>
    <t>TRFFFS0125</t>
  </si>
  <si>
    <t>TRFFFS0126</t>
  </si>
  <si>
    <t>TRFFFS0127</t>
  </si>
  <si>
    <t>TRFFFS0128</t>
  </si>
  <si>
    <t>TRFFFS0129</t>
  </si>
  <si>
    <t>TRFFFS0130</t>
  </si>
  <si>
    <t>TRFFFS0131</t>
  </si>
  <si>
    <t>TRFFFS0132</t>
  </si>
  <si>
    <t>TRFFFS0133</t>
  </si>
  <si>
    <t>TRFFFS0134</t>
  </si>
  <si>
    <t>TRFFFS0135</t>
  </si>
  <si>
    <t>TRFFFS0136</t>
  </si>
  <si>
    <t>TRFFFS0137</t>
  </si>
  <si>
    <t>TRFFFS0138</t>
  </si>
  <si>
    <t>TRFFFS0139</t>
  </si>
  <si>
    <t>TRFFFS0140</t>
  </si>
  <si>
    <t>TRFFFS0141</t>
  </si>
  <si>
    <t>TRFFFS0142</t>
  </si>
  <si>
    <t>TRFFFS0143</t>
  </si>
  <si>
    <t>TRFFFS0144</t>
  </si>
  <si>
    <t>TRFFFS0145</t>
  </si>
  <si>
    <t>TRFFFE0098</t>
  </si>
  <si>
    <t>TRFFFW0108</t>
  </si>
  <si>
    <t>TRFFFW0109</t>
  </si>
  <si>
    <t>TRFFFW0110</t>
  </si>
  <si>
    <t>TRFFFW0111</t>
  </si>
  <si>
    <t>TRFFFW0112</t>
  </si>
  <si>
    <t>TRFFFW0113</t>
  </si>
  <si>
    <t>TRFFFW0114</t>
  </si>
  <si>
    <t>TRFFFW0115</t>
  </si>
  <si>
    <t>TRFFFW0116</t>
  </si>
  <si>
    <t>TRFFFW0117</t>
  </si>
  <si>
    <t>TRFFFW0118</t>
  </si>
  <si>
    <t>TRFFFW0119</t>
  </si>
  <si>
    <t>TRFFFW0120</t>
  </si>
  <si>
    <t>TRFFFW0121</t>
  </si>
  <si>
    <t>TRFFFW0122</t>
  </si>
  <si>
    <t>TRFFFW0123</t>
  </si>
  <si>
    <t>TRFFFW0124</t>
  </si>
  <si>
    <t>TRFFFW0125</t>
  </si>
  <si>
    <t>TRFFFW0126</t>
  </si>
  <si>
    <t>TRFFFW0127</t>
  </si>
  <si>
    <t>TRFFFW0128</t>
  </si>
  <si>
    <t>TRFFFW0129</t>
  </si>
  <si>
    <t>TRFFFW0130</t>
  </si>
  <si>
    <t>TRFFFW0131</t>
  </si>
  <si>
    <t>TRFFFW0132</t>
  </si>
  <si>
    <t>TRFFFW0133</t>
  </si>
  <si>
    <t>TRFFFW0134</t>
  </si>
  <si>
    <t>TRFFFW0135</t>
  </si>
  <si>
    <t>TRFFFW0136</t>
  </si>
  <si>
    <t>TRFFFW0137</t>
  </si>
  <si>
    <t>TRFFFW0138</t>
  </si>
  <si>
    <t>TRFFFW0139</t>
  </si>
  <si>
    <t>TRFFFW0140</t>
  </si>
  <si>
    <t>TRFFFW0141</t>
  </si>
  <si>
    <t>TRFFFW0142</t>
  </si>
  <si>
    <t>TRFFFW0143</t>
  </si>
  <si>
    <t>TRFFFW0144</t>
  </si>
  <si>
    <t>TRFFFW0147</t>
  </si>
  <si>
    <t>TRFFFW0148</t>
  </si>
  <si>
    <t>TRFFFW0149</t>
  </si>
  <si>
    <t>TRFFFW0150</t>
  </si>
  <si>
    <t>TRFFFW0151</t>
  </si>
  <si>
    <t>TRFFFW0152</t>
  </si>
  <si>
    <t>TRFFFW0153</t>
  </si>
  <si>
    <t>TRFFFW0154</t>
  </si>
  <si>
    <t>TRFFFW0155</t>
  </si>
  <si>
    <t>TRFFFW0156</t>
  </si>
  <si>
    <t>TRFFFW0157</t>
  </si>
  <si>
    <t>TRFFFW0158</t>
  </si>
  <si>
    <t>TRFFFW0159</t>
  </si>
  <si>
    <t>TRFFFW0161</t>
  </si>
  <si>
    <t>TRFFFW0162</t>
  </si>
  <si>
    <t>TRFFFW0163</t>
  </si>
  <si>
    <t>TRFFFW0164</t>
  </si>
  <si>
    <t>TRFFFW0165</t>
  </si>
  <si>
    <t>TRFFFW0166</t>
  </si>
  <si>
    <t>TRFFFW0167</t>
  </si>
  <si>
    <t>TRFFFW0168</t>
  </si>
  <si>
    <t>TRFFFW0169</t>
  </si>
  <si>
    <t>TRFFFW0170</t>
  </si>
  <si>
    <t>TRFFFW0171</t>
  </si>
  <si>
    <t>TRFFFW0172</t>
  </si>
  <si>
    <t>TRFFFE0099</t>
  </si>
  <si>
    <t>TRFFFE0100</t>
  </si>
  <si>
    <t>TRFFFE0101</t>
  </si>
  <si>
    <t>TRFFFE0102</t>
  </si>
  <si>
    <t>TRFFFE0103</t>
  </si>
  <si>
    <t>TRFFFE0104</t>
  </si>
  <si>
    <t>TRFFFE0105</t>
  </si>
  <si>
    <t>TRFFFE0106</t>
  </si>
  <si>
    <t>TRFFFN0084</t>
  </si>
  <si>
    <t>TRFFFN0085</t>
  </si>
  <si>
    <t>TRFFFN0086</t>
  </si>
  <si>
    <t>TRFFFN0087</t>
  </si>
  <si>
    <t>TRFFFN0088</t>
  </si>
  <si>
    <t>TRFFFN0089</t>
  </si>
  <si>
    <t>TRFFFN0090</t>
  </si>
  <si>
    <t>TRFFFN0091</t>
  </si>
  <si>
    <t>TRFFFN0092</t>
  </si>
  <si>
    <t>TRFFFN0093</t>
  </si>
  <si>
    <t>TRFFFN0094</t>
  </si>
  <si>
    <t>TRFFFN0095</t>
  </si>
  <si>
    <t>TRFFFN0096</t>
  </si>
  <si>
    <t>TRFFFS0146</t>
  </si>
  <si>
    <t>TRFFFE0107</t>
  </si>
  <si>
    <t>TRFFFS0147</t>
  </si>
  <si>
    <t>TRFFFS0148</t>
  </si>
  <si>
    <t>TRFFFS0149</t>
  </si>
  <si>
    <t>TRFFFS0150</t>
  </si>
  <si>
    <t>TRFFFS0151</t>
  </si>
  <si>
    <t>TRFFFS0152</t>
  </si>
  <si>
    <t>TRFFFS0153</t>
  </si>
  <si>
    <t>TRFFFS0154</t>
  </si>
  <si>
    <t>TRFFFS0155</t>
  </si>
  <si>
    <t>TRFFFS0156</t>
  </si>
  <si>
    <t>TRFFFS0160</t>
  </si>
  <si>
    <t>TRFFFS0161</t>
  </si>
  <si>
    <t>TRFFFS0162</t>
  </si>
  <si>
    <t>TRFFFS0163</t>
  </si>
  <si>
    <t>TRFFFS0164</t>
  </si>
  <si>
    <t>TRFFFS0165</t>
  </si>
  <si>
    <t>TRFFFS0166</t>
  </si>
  <si>
    <t>TRFFFS0167</t>
  </si>
  <si>
    <t>TRFFFS0168</t>
  </si>
  <si>
    <t>TRFFFS0169</t>
  </si>
  <si>
    <t>TRFFFS0170</t>
  </si>
  <si>
    <t>TRFFFS0171</t>
  </si>
  <si>
    <t>TRFFFS0172</t>
  </si>
  <si>
    <t>TRFFFS0173</t>
  </si>
  <si>
    <t>TRFFFS0174</t>
  </si>
  <si>
    <t>TRFFFS0175</t>
  </si>
  <si>
    <t>TRFFFS0176</t>
  </si>
  <si>
    <t>TRFFFS0177</t>
  </si>
  <si>
    <t>TRFFFS0178</t>
  </si>
  <si>
    <t>TRFFFS0179</t>
  </si>
  <si>
    <t>TRFFFS0180</t>
  </si>
  <si>
    <t>TRFFFE0108</t>
  </si>
  <si>
    <t>TRFFFN0097</t>
  </si>
  <si>
    <t>TRFFFN0098</t>
  </si>
  <si>
    <t>TRFFFN0099</t>
  </si>
  <si>
    <t>TRFFFN0100</t>
  </si>
  <si>
    <t>TRFFFN0101</t>
  </si>
  <si>
    <t>TRFFFN0102</t>
  </si>
  <si>
    <t>TRFFFN0103</t>
  </si>
  <si>
    <t>TRFFFN0104</t>
  </si>
  <si>
    <t>TRFFFN0105</t>
  </si>
  <si>
    <t>TRFFFN0106</t>
  </si>
  <si>
    <t>TRFFFN0107</t>
  </si>
  <si>
    <t>TRFFFN0108</t>
  </si>
  <si>
    <t>TRFFFN0109</t>
  </si>
  <si>
    <t>TRFFFN0110</t>
  </si>
  <si>
    <t>TRFFFN0111</t>
  </si>
  <si>
    <t>TRFFFN0112</t>
  </si>
  <si>
    <t>TRFFFN0113</t>
  </si>
  <si>
    <t>TRFFFN0114</t>
  </si>
  <si>
    <t>TRFFFN0115</t>
  </si>
  <si>
    <t>TRFFFN0116</t>
  </si>
  <si>
    <t>TRFFFN0117</t>
  </si>
  <si>
    <t>TRFFFN0118</t>
  </si>
  <si>
    <t>TRFFFN0119</t>
  </si>
  <si>
    <t>TRFFFN0120</t>
  </si>
  <si>
    <t>TRFFFN0121</t>
  </si>
  <si>
    <t>TRFFFN0122</t>
  </si>
  <si>
    <t>TRFFFN0123</t>
  </si>
  <si>
    <t>TRFFFN0124</t>
  </si>
  <si>
    <t>TRFFFN0125</t>
  </si>
  <si>
    <t>TRFFFN0126</t>
  </si>
  <si>
    <t>TRFFFN0127</t>
  </si>
  <si>
    <t>TRFFFN0128</t>
  </si>
  <si>
    <t>TRFFFN0129</t>
  </si>
  <si>
    <t>TRFFFN0130</t>
  </si>
  <si>
    <t>TRFFFN0131</t>
  </si>
  <si>
    <t>TRFFFN0132</t>
  </si>
  <si>
    <t>TRFFFN0133</t>
  </si>
  <si>
    <t>TRFFFN0134</t>
  </si>
  <si>
    <t>TRFFFN0135</t>
  </si>
  <si>
    <t>TRFFFN0136</t>
  </si>
  <si>
    <t>TRFFFN0137</t>
  </si>
  <si>
    <t>TRFFFN0138</t>
  </si>
  <si>
    <t>TRFFFN0139</t>
  </si>
  <si>
    <t>TRFFFN0140</t>
  </si>
  <si>
    <t>TRFFFN0141</t>
  </si>
  <si>
    <t>TRFFFN0142</t>
  </si>
  <si>
    <t>TRFFFN0143</t>
  </si>
  <si>
    <t>TRFFFN0144</t>
  </si>
  <si>
    <t>TRFFFN0145</t>
  </si>
  <si>
    <t>TRFFFN0146</t>
  </si>
  <si>
    <t>TRFFFN0147</t>
  </si>
  <si>
    <t>TRFFFN0148</t>
  </si>
  <si>
    <t>TRFFFE0109</t>
  </si>
  <si>
    <t>TRFFFE0110</t>
  </si>
  <si>
    <t>TRFFFE0111</t>
  </si>
  <si>
    <t>TRFFFE0112</t>
  </si>
  <si>
    <t>TRFFFE0114</t>
  </si>
  <si>
    <t>TRFFFE0115</t>
  </si>
  <si>
    <t>TRFFFE0116</t>
  </si>
  <si>
    <t>TRFFFE0117</t>
  </si>
  <si>
    <t>TRFFFE0118</t>
  </si>
  <si>
    <t>TRFFFE0120</t>
  </si>
  <si>
    <t>TRFFFE0121</t>
  </si>
  <si>
    <t>TRFFFE0122</t>
  </si>
  <si>
    <t>TRFFFE0123</t>
  </si>
  <si>
    <t>TRFFFE0124</t>
  </si>
  <si>
    <t>TRFFFE0125</t>
  </si>
  <si>
    <t>TRFFFE0126</t>
  </si>
  <si>
    <t>TRFFFE0129</t>
  </si>
  <si>
    <t>TRFFFE0130</t>
  </si>
  <si>
    <t>TRFFFE0131</t>
  </si>
  <si>
    <t>TRFFFE0132</t>
  </si>
  <si>
    <t>TRFFFE0133</t>
  </si>
  <si>
    <t>TRFFFE0134</t>
  </si>
  <si>
    <t>TRFFFE0135</t>
  </si>
  <si>
    <t>TRFFFE0136</t>
  </si>
  <si>
    <t>TRFFFE0137</t>
  </si>
  <si>
    <t>TRFFFE0138</t>
  </si>
  <si>
    <t>TRFFFE0139</t>
  </si>
  <si>
    <t>TRFFFE0140</t>
  </si>
  <si>
    <t>TRFFFE0141</t>
  </si>
  <si>
    <t>TRFFFE0142</t>
  </si>
  <si>
    <t>TRFFFE0143</t>
  </si>
  <si>
    <t>TRFFFE0145</t>
  </si>
  <si>
    <t>TRFFFE0146</t>
  </si>
  <si>
    <t>TRFFFS0181</t>
  </si>
  <si>
    <t>TRFFFS0182</t>
  </si>
  <si>
    <t>TRFFFS0183</t>
  </si>
  <si>
    <t>TRFFFE0148</t>
  </si>
  <si>
    <t>MTCCFW0010</t>
  </si>
  <si>
    <t>MTCCFW0011</t>
  </si>
  <si>
    <t>MTCCFW0012</t>
  </si>
  <si>
    <t>MTCCFW0013</t>
  </si>
  <si>
    <t>MTCCFW0014</t>
  </si>
  <si>
    <t>MTCCFW0015</t>
  </si>
  <si>
    <t>MTCCFW0016</t>
  </si>
  <si>
    <t>MTCCFW0017</t>
  </si>
  <si>
    <t>MTCCFN0010</t>
  </si>
  <si>
    <t>MTCCFN0011</t>
  </si>
  <si>
    <t>TRFFFN0149</t>
  </si>
  <si>
    <t>TRFFFE0149</t>
  </si>
  <si>
    <t>TRFFFN0150</t>
  </si>
  <si>
    <t>TRFFFE0150</t>
  </si>
  <si>
    <t>TRFFFE0151</t>
  </si>
  <si>
    <t>TRFFFS0184</t>
  </si>
  <si>
    <t>TRFFFS0185</t>
  </si>
  <si>
    <t>TRFFFS0186</t>
  </si>
  <si>
    <t>TRFFFE0152</t>
  </si>
  <si>
    <t>MTCCFN0012</t>
  </si>
  <si>
    <t>TRFFFN0152</t>
  </si>
  <si>
    <t>TRFFFN0153</t>
  </si>
  <si>
    <t>TRFFFN0154</t>
  </si>
  <si>
    <t>TRFFFN0156</t>
  </si>
  <si>
    <t>TRFFFN0157</t>
  </si>
  <si>
    <t>TRFFFN0158</t>
  </si>
  <si>
    <t>MTCCFS0010</t>
  </si>
  <si>
    <t>TRFFFN0161</t>
  </si>
  <si>
    <t>TRFFFN0162</t>
  </si>
  <si>
    <t>TRFFFN0164</t>
  </si>
  <si>
    <t>MTCCFN0013</t>
  </si>
  <si>
    <t>MTCCFS0011</t>
  </si>
  <si>
    <t>TRFFFN0166</t>
  </si>
  <si>
    <t>TRFFFN0167</t>
  </si>
  <si>
    <t>MTCCFW0018</t>
  </si>
  <si>
    <t>TRFFFN0168</t>
  </si>
  <si>
    <t>TRFFFN0169</t>
  </si>
  <si>
    <t>MTCCFS0012</t>
  </si>
  <si>
    <t>TRFFFN0170</t>
  </si>
  <si>
    <t>TRFFFN0171</t>
  </si>
  <si>
    <t>TRFFFN0172</t>
  </si>
  <si>
    <t>MTCCFW0019</t>
  </si>
  <si>
    <t>MTCCFW0020</t>
  </si>
  <si>
    <t>TRFFFN0173</t>
  </si>
  <si>
    <t>MTCCFW0021</t>
  </si>
  <si>
    <t>MTCCFS0013</t>
  </si>
  <si>
    <t>Company Godown- To Be Ignored</t>
  </si>
  <si>
    <t>ECA2</t>
  </si>
  <si>
    <t>CA2MH770</t>
  </si>
  <si>
    <t>ECA3</t>
  </si>
  <si>
    <t>CA3ND630</t>
  </si>
  <si>
    <t>ECA5</t>
  </si>
  <si>
    <t>CA5ND615</t>
  </si>
  <si>
    <t>ECA6</t>
  </si>
  <si>
    <t>CA6ND616</t>
  </si>
  <si>
    <t>ECA7</t>
  </si>
  <si>
    <t>CA7ND620</t>
  </si>
  <si>
    <t>ECA8</t>
  </si>
  <si>
    <t>CA8WB621</t>
  </si>
  <si>
    <t>ECB1</t>
  </si>
  <si>
    <t>CB1HA623</t>
  </si>
  <si>
    <t>ECB2</t>
  </si>
  <si>
    <t>CB2ND625</t>
  </si>
  <si>
    <t>ECB3</t>
  </si>
  <si>
    <t>CB3HA628</t>
  </si>
  <si>
    <t>ECB4</t>
  </si>
  <si>
    <t>CB4PU631</t>
  </si>
  <si>
    <t>ECB6</t>
  </si>
  <si>
    <t>CB6ND635</t>
  </si>
  <si>
    <t>ECB7</t>
  </si>
  <si>
    <t>CB7UP642</t>
  </si>
  <si>
    <t>ECB8</t>
  </si>
  <si>
    <t>CB8UP644</t>
  </si>
  <si>
    <t>ECB9</t>
  </si>
  <si>
    <t>CB9HA648</t>
  </si>
  <si>
    <t>ECC2</t>
  </si>
  <si>
    <t>CC2WB650</t>
  </si>
  <si>
    <t>ECC3</t>
  </si>
  <si>
    <t>CC3WB651</t>
  </si>
  <si>
    <t>ECC4</t>
  </si>
  <si>
    <t>CC4PU656</t>
  </si>
  <si>
    <t>ECC5</t>
  </si>
  <si>
    <t>CC5CH657</t>
  </si>
  <si>
    <t>ECC6</t>
  </si>
  <si>
    <t>CC6ND658</t>
  </si>
  <si>
    <t>ECC7</t>
  </si>
  <si>
    <t>CC7ND661</t>
  </si>
  <si>
    <t>ECC8</t>
  </si>
  <si>
    <t>CC8RA662</t>
  </si>
  <si>
    <t>ECC9</t>
  </si>
  <si>
    <t>CC9BI663</t>
  </si>
  <si>
    <t>ECD1</t>
  </si>
  <si>
    <t>CD1ND664</t>
  </si>
  <si>
    <t>ECD2</t>
  </si>
  <si>
    <t>CD2WB667</t>
  </si>
  <si>
    <t>ECD4</t>
  </si>
  <si>
    <t>CD4WB669</t>
  </si>
  <si>
    <t>ECD6</t>
  </si>
  <si>
    <t>CD6PU671</t>
  </si>
  <si>
    <t>ECD7</t>
  </si>
  <si>
    <t>CD7ND672</t>
  </si>
  <si>
    <t>ECD8</t>
  </si>
  <si>
    <t>CD8HA673</t>
  </si>
  <si>
    <t>ECD9</t>
  </si>
  <si>
    <t>CD9PU674</t>
  </si>
  <si>
    <t>ECE1</t>
  </si>
  <si>
    <t>CE1UP675</t>
  </si>
  <si>
    <t>ECE2</t>
  </si>
  <si>
    <t>CE2UP676</t>
  </si>
  <si>
    <t>ECE3</t>
  </si>
  <si>
    <t>CE3HA677</t>
  </si>
  <si>
    <t>ECE4</t>
  </si>
  <si>
    <t>CE4UP678</t>
  </si>
  <si>
    <t>ECE5</t>
  </si>
  <si>
    <t>CE5WB679</t>
  </si>
  <si>
    <t>ECE6</t>
  </si>
  <si>
    <t>CE6MH712</t>
  </si>
  <si>
    <t>ECE7</t>
  </si>
  <si>
    <t>CE7MH729</t>
  </si>
  <si>
    <t>ECE9</t>
  </si>
  <si>
    <t>CE9MH737</t>
  </si>
  <si>
    <t>ECF3</t>
  </si>
  <si>
    <t>CF3MH759</t>
  </si>
  <si>
    <t>ECF4</t>
  </si>
  <si>
    <t>CF4GU767</t>
  </si>
  <si>
    <t>ECF5</t>
  </si>
  <si>
    <t>CF5MH768</t>
  </si>
  <si>
    <t>ECF6</t>
  </si>
  <si>
    <t>CF6MH771</t>
  </si>
  <si>
    <t>ECF7</t>
  </si>
  <si>
    <t>CF7MH775</t>
  </si>
  <si>
    <t>ECF8</t>
  </si>
  <si>
    <t>CF8MH776</t>
  </si>
  <si>
    <t>ECG2</t>
  </si>
  <si>
    <t>CG2MH782</t>
  </si>
  <si>
    <t>ECG3</t>
  </si>
  <si>
    <t>CG3MH784</t>
  </si>
  <si>
    <t>ECG5</t>
  </si>
  <si>
    <t>CG5MH787</t>
  </si>
  <si>
    <t>ECG7</t>
  </si>
  <si>
    <t>CG7MH789</t>
  </si>
  <si>
    <t>ECG8</t>
  </si>
  <si>
    <t>CG8MH790</t>
  </si>
  <si>
    <t>ECG9</t>
  </si>
  <si>
    <t>CG9KA814</t>
  </si>
  <si>
    <t>ECH1</t>
  </si>
  <si>
    <t>CH1TN819</t>
  </si>
  <si>
    <t>ECH2</t>
  </si>
  <si>
    <t>CH2AP830</t>
  </si>
  <si>
    <t>ECH3</t>
  </si>
  <si>
    <t>CH3KE834</t>
  </si>
  <si>
    <t>E488</t>
  </si>
  <si>
    <t>CH488</t>
  </si>
  <si>
    <t>ECH4</t>
  </si>
  <si>
    <t>CH4TN839</t>
  </si>
  <si>
    <t>ECH6</t>
  </si>
  <si>
    <t>CH6KA856</t>
  </si>
  <si>
    <t>ECH7</t>
  </si>
  <si>
    <t>CH7HA682</t>
  </si>
  <si>
    <t>ECK3</t>
  </si>
  <si>
    <t>CP - MBO Non Returnable</t>
  </si>
  <si>
    <t>CK3MPK05</t>
  </si>
  <si>
    <t>ECK4</t>
  </si>
  <si>
    <t>CP - Sales or Return</t>
  </si>
  <si>
    <t>CK4MHM51</t>
  </si>
  <si>
    <t>ECK5</t>
  </si>
  <si>
    <t>CP - MBO Sales</t>
  </si>
  <si>
    <t>CK5BIM63</t>
  </si>
  <si>
    <t>ECK7</t>
  </si>
  <si>
    <t>CK7WBP61</t>
  </si>
  <si>
    <t>ECL1</t>
  </si>
  <si>
    <t>CL1GUS62</t>
  </si>
  <si>
    <t>ECL5</t>
  </si>
  <si>
    <t>CL5BIM55</t>
  </si>
  <si>
    <t>ECL9</t>
  </si>
  <si>
    <t>CL9WB683</t>
  </si>
  <si>
    <t>ECM1</t>
  </si>
  <si>
    <t>CM1KA857</t>
  </si>
  <si>
    <t>ECM2</t>
  </si>
  <si>
    <t>CM2AS684</t>
  </si>
  <si>
    <t>ECM3</t>
  </si>
  <si>
    <t>CM3GU305</t>
  </si>
  <si>
    <t>ECM4</t>
  </si>
  <si>
    <t>CM4TN859</t>
  </si>
  <si>
    <t>ECM5</t>
  </si>
  <si>
    <t>CM5KA860</t>
  </si>
  <si>
    <t>ECM7</t>
  </si>
  <si>
    <t>CM7MPG26</t>
  </si>
  <si>
    <t>ECM8</t>
  </si>
  <si>
    <t>CM8WB686</t>
  </si>
  <si>
    <t>ECN1</t>
  </si>
  <si>
    <t>CN1TN863</t>
  </si>
  <si>
    <t>ECN2</t>
  </si>
  <si>
    <t>CN2CG689</t>
  </si>
  <si>
    <t>ECN5</t>
  </si>
  <si>
    <t>CN5TN864</t>
  </si>
  <si>
    <t>ECN8</t>
  </si>
  <si>
    <t>CN8</t>
  </si>
  <si>
    <t>ECN9</t>
  </si>
  <si>
    <t>CN9</t>
  </si>
  <si>
    <t>ECO3</t>
  </si>
  <si>
    <t>CO3</t>
  </si>
  <si>
    <t>ECO5</t>
  </si>
  <si>
    <t>CO5</t>
  </si>
  <si>
    <t>ECP2</t>
  </si>
  <si>
    <t>CP2</t>
  </si>
  <si>
    <t>ECP3</t>
  </si>
  <si>
    <t>CP3</t>
  </si>
  <si>
    <t>ECP4</t>
  </si>
  <si>
    <t>CP4</t>
  </si>
  <si>
    <t>ECP5</t>
  </si>
  <si>
    <t>CP5</t>
  </si>
  <si>
    <t>ECP6</t>
  </si>
  <si>
    <t>CP6</t>
  </si>
  <si>
    <t>ECP7</t>
  </si>
  <si>
    <t>CP7</t>
  </si>
  <si>
    <t>ECP9</t>
  </si>
  <si>
    <t>CP9</t>
  </si>
  <si>
    <t>ECQ1</t>
  </si>
  <si>
    <t>CQ1</t>
  </si>
  <si>
    <t>ECQ2</t>
  </si>
  <si>
    <t>CQ2</t>
  </si>
  <si>
    <t>ECQ3</t>
  </si>
  <si>
    <t>CQ3</t>
  </si>
  <si>
    <t>ECQ8</t>
  </si>
  <si>
    <t>CQ8</t>
  </si>
  <si>
    <t>ECR1</t>
  </si>
  <si>
    <t>CR1</t>
  </si>
  <si>
    <t>ECR2</t>
  </si>
  <si>
    <t>CR2</t>
  </si>
  <si>
    <t>ECR3</t>
  </si>
  <si>
    <t>CR3</t>
  </si>
  <si>
    <t>ECR5</t>
  </si>
  <si>
    <t>CR5</t>
  </si>
  <si>
    <t>ECR7</t>
  </si>
  <si>
    <t>CR7</t>
  </si>
  <si>
    <t>ECR9</t>
  </si>
  <si>
    <t>CR9</t>
  </si>
  <si>
    <t>ECS1</t>
  </si>
  <si>
    <t>CS1</t>
  </si>
  <si>
    <t>ECS2</t>
  </si>
  <si>
    <t>CS2</t>
  </si>
  <si>
    <t>ECS6</t>
  </si>
  <si>
    <t>CS6</t>
  </si>
  <si>
    <t>ECS8</t>
  </si>
  <si>
    <t>CS8</t>
  </si>
  <si>
    <t>ECS9</t>
  </si>
  <si>
    <t>CS9</t>
  </si>
  <si>
    <t>ECT2</t>
  </si>
  <si>
    <t>CT2</t>
  </si>
  <si>
    <t>ECT3</t>
  </si>
  <si>
    <t>CT3</t>
  </si>
  <si>
    <t>ECT6</t>
  </si>
  <si>
    <t>CT6</t>
  </si>
  <si>
    <t>E918</t>
  </si>
  <si>
    <t>DL918</t>
  </si>
  <si>
    <t>E923</t>
  </si>
  <si>
    <t>DL923</t>
  </si>
  <si>
    <t>E943</t>
  </si>
  <si>
    <t>DL943</t>
  </si>
  <si>
    <t>E954</t>
  </si>
  <si>
    <t>DL954</t>
  </si>
  <si>
    <t>E346</t>
  </si>
  <si>
    <t>HR346</t>
  </si>
  <si>
    <t>E520</t>
  </si>
  <si>
    <t>HR520</t>
  </si>
  <si>
    <t>E924</t>
  </si>
  <si>
    <t>HR924</t>
  </si>
  <si>
    <t>E535</t>
  </si>
  <si>
    <t>KR535</t>
  </si>
  <si>
    <t>E852</t>
  </si>
  <si>
    <t>KR852</t>
  </si>
  <si>
    <t>E477</t>
  </si>
  <si>
    <t>KT477</t>
  </si>
  <si>
    <t>E953</t>
  </si>
  <si>
    <t>KT953</t>
  </si>
  <si>
    <t>E318</t>
  </si>
  <si>
    <t>MH318</t>
  </si>
  <si>
    <t>E345</t>
  </si>
  <si>
    <t>MH345</t>
  </si>
  <si>
    <t>E895</t>
  </si>
  <si>
    <t>MH895</t>
  </si>
  <si>
    <t>E898</t>
  </si>
  <si>
    <t>MH898</t>
  </si>
  <si>
    <t>E907</t>
  </si>
  <si>
    <t>MH907</t>
  </si>
  <si>
    <t>E908</t>
  </si>
  <si>
    <t>MH908</t>
  </si>
  <si>
    <t>E909</t>
  </si>
  <si>
    <t>MH909</t>
  </si>
  <si>
    <t>E915</t>
  </si>
  <si>
    <t>MH915</t>
  </si>
  <si>
    <t>E920</t>
  </si>
  <si>
    <t>MH920</t>
  </si>
  <si>
    <t>E921</t>
  </si>
  <si>
    <t>MH921</t>
  </si>
  <si>
    <t>E929</t>
  </si>
  <si>
    <t>MH929</t>
  </si>
  <si>
    <t>ER01</t>
  </si>
  <si>
    <t>R01</t>
  </si>
  <si>
    <t>ER02</t>
  </si>
  <si>
    <t>R02</t>
  </si>
  <si>
    <t>ER03</t>
  </si>
  <si>
    <t>R03</t>
  </si>
  <si>
    <t>ER04</t>
  </si>
  <si>
    <t>R04</t>
  </si>
  <si>
    <t>ER06</t>
  </si>
  <si>
    <t>R06</t>
  </si>
  <si>
    <t>ER07</t>
  </si>
  <si>
    <t>R07</t>
  </si>
  <si>
    <t>ER08</t>
  </si>
  <si>
    <t>R08</t>
  </si>
  <si>
    <t>ER11</t>
  </si>
  <si>
    <t>R11</t>
  </si>
  <si>
    <t>ER14</t>
  </si>
  <si>
    <t>R14</t>
  </si>
  <si>
    <t>ER15</t>
  </si>
  <si>
    <t>R15</t>
  </si>
  <si>
    <t>ER16</t>
  </si>
  <si>
    <t>R16</t>
  </si>
  <si>
    <t>ER18</t>
  </si>
  <si>
    <t>R18</t>
  </si>
  <si>
    <t>ER27</t>
  </si>
  <si>
    <t>R27</t>
  </si>
  <si>
    <t>ER28</t>
  </si>
  <si>
    <t>R28</t>
  </si>
  <si>
    <t>ER29</t>
  </si>
  <si>
    <t>R29</t>
  </si>
  <si>
    <t>ER35</t>
  </si>
  <si>
    <t>R35</t>
  </si>
  <si>
    <t>ER37</t>
  </si>
  <si>
    <t>R37</t>
  </si>
  <si>
    <t>ER39</t>
  </si>
  <si>
    <t>R39</t>
  </si>
  <si>
    <t>ER41</t>
  </si>
  <si>
    <t>R41</t>
  </si>
  <si>
    <t>ER42</t>
  </si>
  <si>
    <t>R42</t>
  </si>
  <si>
    <t>ER43</t>
  </si>
  <si>
    <t>R43</t>
  </si>
  <si>
    <t>ER44</t>
  </si>
  <si>
    <t>R44</t>
  </si>
  <si>
    <t>ER45</t>
  </si>
  <si>
    <t>R45</t>
  </si>
  <si>
    <t>ER46</t>
  </si>
  <si>
    <t>R46</t>
  </si>
  <si>
    <t>ER48</t>
  </si>
  <si>
    <t>R48</t>
  </si>
  <si>
    <t>ER49</t>
  </si>
  <si>
    <t>R49</t>
  </si>
  <si>
    <t>ER50</t>
  </si>
  <si>
    <t>R50</t>
  </si>
  <si>
    <t>ER51</t>
  </si>
  <si>
    <t>R51</t>
  </si>
  <si>
    <t>ER52</t>
  </si>
  <si>
    <t>R52</t>
  </si>
  <si>
    <t>ER53</t>
  </si>
  <si>
    <t>R53</t>
  </si>
  <si>
    <t>ER54</t>
  </si>
  <si>
    <t>R54</t>
  </si>
  <si>
    <t>ER56</t>
  </si>
  <si>
    <t>R56</t>
  </si>
  <si>
    <t>ER57</t>
  </si>
  <si>
    <t>R57</t>
  </si>
  <si>
    <t>ER58</t>
  </si>
  <si>
    <t>R58</t>
  </si>
  <si>
    <t>ER59</t>
  </si>
  <si>
    <t>R59</t>
  </si>
  <si>
    <t>ER60</t>
  </si>
  <si>
    <t>R60</t>
  </si>
  <si>
    <t>ER61</t>
  </si>
  <si>
    <t>R61</t>
  </si>
  <si>
    <t>ER63</t>
  </si>
  <si>
    <t>R63</t>
  </si>
  <si>
    <t>ER65</t>
  </si>
  <si>
    <t>R65</t>
  </si>
  <si>
    <t>ER66</t>
  </si>
  <si>
    <t>R66</t>
  </si>
  <si>
    <t>ER67</t>
  </si>
  <si>
    <t>R67</t>
  </si>
  <si>
    <t>ER69</t>
  </si>
  <si>
    <t>R69</t>
  </si>
  <si>
    <t>ER70</t>
  </si>
  <si>
    <t>R70</t>
  </si>
  <si>
    <t>ER71</t>
  </si>
  <si>
    <t>R71</t>
  </si>
  <si>
    <t>ER72</t>
  </si>
  <si>
    <t>R72</t>
  </si>
  <si>
    <t>ER75</t>
  </si>
  <si>
    <t>R75</t>
  </si>
  <si>
    <t>ER76</t>
  </si>
  <si>
    <t>R76</t>
  </si>
  <si>
    <t>ER77</t>
  </si>
  <si>
    <t>R77</t>
  </si>
  <si>
    <t>ER78</t>
  </si>
  <si>
    <t>R78</t>
  </si>
  <si>
    <t>ER79</t>
  </si>
  <si>
    <t>R79</t>
  </si>
  <si>
    <t>ER81</t>
  </si>
  <si>
    <t>R81</t>
  </si>
  <si>
    <t>ER85</t>
  </si>
  <si>
    <t>R85</t>
  </si>
  <si>
    <t>ER86</t>
  </si>
  <si>
    <t>R86</t>
  </si>
  <si>
    <t>ER87</t>
  </si>
  <si>
    <t>R87</t>
  </si>
  <si>
    <t>ER88</t>
  </si>
  <si>
    <t>R88</t>
  </si>
  <si>
    <t>ER89</t>
  </si>
  <si>
    <t>R89</t>
  </si>
  <si>
    <t>ER90</t>
  </si>
  <si>
    <t>R90</t>
  </si>
  <si>
    <t>ER91</t>
  </si>
  <si>
    <t>R91</t>
  </si>
  <si>
    <t>ER94</t>
  </si>
  <si>
    <t>R94</t>
  </si>
  <si>
    <t>E946</t>
  </si>
  <si>
    <t>RJ946</t>
  </si>
  <si>
    <t>E467</t>
  </si>
  <si>
    <t>UP467</t>
  </si>
  <si>
    <t>E934</t>
  </si>
  <si>
    <t>UP934</t>
  </si>
  <si>
    <t>E936</t>
  </si>
  <si>
    <t>UP936</t>
  </si>
  <si>
    <t>E955</t>
  </si>
  <si>
    <t>UP955</t>
  </si>
  <si>
    <t>E944</t>
  </si>
  <si>
    <t>UT944</t>
  </si>
  <si>
    <t>E945</t>
  </si>
  <si>
    <t>UT945</t>
  </si>
  <si>
    <t>RJ849</t>
  </si>
  <si>
    <t>ECH9</t>
  </si>
  <si>
    <t>CH9ND626</t>
  </si>
  <si>
    <t>ECI2</t>
  </si>
  <si>
    <t>CI2HA637</t>
  </si>
  <si>
    <t>ECI3</t>
  </si>
  <si>
    <t>CI3ND665</t>
  </si>
  <si>
    <t>ECH8</t>
  </si>
  <si>
    <t>CH8ND680</t>
  </si>
  <si>
    <t>ECL8</t>
  </si>
  <si>
    <t>CL8HA681</t>
  </si>
  <si>
    <t>ECM6</t>
  </si>
  <si>
    <t>CM6UP685</t>
  </si>
  <si>
    <t>ECI5</t>
  </si>
  <si>
    <t>CI5MH762</t>
  </si>
  <si>
    <t>ECI6</t>
  </si>
  <si>
    <t>CI6MH777</t>
  </si>
  <si>
    <t>ECI7</t>
  </si>
  <si>
    <t>CI7MH783</t>
  </si>
  <si>
    <t>ECJ2</t>
  </si>
  <si>
    <t>CJ2AP824</t>
  </si>
  <si>
    <t>ECJ3</t>
  </si>
  <si>
    <t>CJ3TN825</t>
  </si>
  <si>
    <t>ECJ6</t>
  </si>
  <si>
    <t>CJ6KEA22</t>
  </si>
  <si>
    <t>ECO1</t>
  </si>
  <si>
    <t>CO1</t>
  </si>
  <si>
    <t>ECO6</t>
  </si>
  <si>
    <t>CO6</t>
  </si>
  <si>
    <t>ECP1</t>
  </si>
  <si>
    <t>CP1</t>
  </si>
  <si>
    <t>ECP8</t>
  </si>
  <si>
    <t>CP8</t>
  </si>
  <si>
    <t>ECQ5</t>
  </si>
  <si>
    <t>CQ5</t>
  </si>
  <si>
    <t>ECQ9</t>
  </si>
  <si>
    <t>CQ9</t>
  </si>
  <si>
    <t>ECR4</t>
  </si>
  <si>
    <t>CR4</t>
  </si>
  <si>
    <t>ECR6</t>
  </si>
  <si>
    <t>CR6</t>
  </si>
  <si>
    <t>CT7</t>
  </si>
  <si>
    <t>ECN6</t>
  </si>
  <si>
    <t>CN6MPG31</t>
  </si>
  <si>
    <t>ECN7</t>
  </si>
  <si>
    <t>CN7TNT20</t>
  </si>
  <si>
    <t>ECT4</t>
  </si>
  <si>
    <t>CT4</t>
  </si>
  <si>
    <t>ECT5</t>
  </si>
  <si>
    <t>CT5</t>
  </si>
  <si>
    <t>ECR8</t>
  </si>
  <si>
    <t>CR8</t>
  </si>
  <si>
    <t>ECS4</t>
  </si>
  <si>
    <t>CS4</t>
  </si>
  <si>
    <t>ECS5</t>
  </si>
  <si>
    <t>CS5</t>
  </si>
  <si>
    <t>ECS7</t>
  </si>
  <si>
    <t>CS7</t>
  </si>
  <si>
    <t>ECT1</t>
  </si>
  <si>
    <t>CT1</t>
  </si>
  <si>
    <t>BH853</t>
  </si>
  <si>
    <t>ER55</t>
  </si>
  <si>
    <t>R55</t>
  </si>
  <si>
    <t>DL811</t>
  </si>
  <si>
    <t>ER84</t>
  </si>
  <si>
    <t>R84</t>
  </si>
  <si>
    <t>ER74</t>
  </si>
  <si>
    <t>R74</t>
  </si>
  <si>
    <t>E332</t>
  </si>
  <si>
    <t>DL332</t>
  </si>
  <si>
    <t>ER82</t>
  </si>
  <si>
    <t>R82</t>
  </si>
  <si>
    <t>ER93</t>
  </si>
  <si>
    <t>R93</t>
  </si>
  <si>
    <t>ER80</t>
  </si>
  <si>
    <t>R80</t>
  </si>
  <si>
    <t>ER92</t>
  </si>
  <si>
    <t>R92</t>
  </si>
  <si>
    <t>ER83</t>
  </si>
  <si>
    <t>R83</t>
  </si>
  <si>
    <t>ER62</t>
  </si>
  <si>
    <t>R62</t>
  </si>
  <si>
    <t>E941</t>
  </si>
  <si>
    <t>MH941</t>
  </si>
  <si>
    <t>RJ850</t>
  </si>
  <si>
    <t>ECN3</t>
  </si>
  <si>
    <t>CN3MH307</t>
  </si>
  <si>
    <t>ECA4</t>
  </si>
  <si>
    <t>CA4UP612</t>
  </si>
  <si>
    <t>ECA9</t>
  </si>
  <si>
    <t>CA9UP622</t>
  </si>
  <si>
    <t>DL848</t>
  </si>
  <si>
    <t>CP 770 COLORPLUS INORBIT VASHI</t>
  </si>
  <si>
    <t>CP 630 - COLORPLUS - KHAN MARKET</t>
  </si>
  <si>
    <t>CP 615 - COLORPLUS ANSAL PLAZA</t>
  </si>
  <si>
    <t>CP 616 - COLORPLUS SOUTH EX</t>
  </si>
  <si>
    <t>CP 620 - COLORPLUS - G.K</t>
  </si>
  <si>
    <t>CP 621 - COLORPLUS - KOLKATA</t>
  </si>
  <si>
    <t>CP 623 - COLORPLUS - MGF</t>
  </si>
  <si>
    <t>CP 625 - COLORPLUS - CP</t>
  </si>
  <si>
    <t>CP 628 - COLORPLUS - DLF MALL</t>
  </si>
  <si>
    <t>CP 631 - ATTIRE - LUDHIANA</t>
  </si>
  <si>
    <t>CP 635 - COLORPLUS - KAMLA NAGAR</t>
  </si>
  <si>
    <t>CP 642 - COLORPLUS - LUCKNOW</t>
  </si>
  <si>
    <t>CP 644 - COLORPLUS - UNITECH MALL</t>
  </si>
  <si>
    <t>CP 648 - COLORPLUS - GURGAON</t>
  </si>
  <si>
    <t>CP 650 - COLORPLUS - MANI SQUARE</t>
  </si>
  <si>
    <t>CP 651 - COLORPLUS - CITI CENTRE</t>
  </si>
  <si>
    <t>CP 656 - ATTIRE II - LUDHIANA</t>
  </si>
  <si>
    <t>CP 657 - COLORPLUS - CITY MALL RAIPUR</t>
  </si>
  <si>
    <t>CP 658 - COLORPLUS - DLF COURTYARD MALL</t>
  </si>
  <si>
    <t>CP 661 - COLORPLUS - DLF PROMENADE MALL</t>
  </si>
  <si>
    <t>CP 662 - COLORPLUS - JAIPUR</t>
  </si>
  <si>
    <t>CP 663 - C.A. ASSOCIATES - RANCHI</t>
  </si>
  <si>
    <t>CP 664 - COLORPLUS - JANAKPURI</t>
  </si>
  <si>
    <t>CP 667 - PGI RETAIL - KOLKATA</t>
  </si>
  <si>
    <t>CP 669 - PEANUTS - SILIGURI</t>
  </si>
  <si>
    <t>CP 671 - RAM CHANDER &amp; SONS</t>
  </si>
  <si>
    <t>CP 672 - RAMSONS - NEW DELHI</t>
  </si>
  <si>
    <t>CP 673 - BINDAL - GHAZIABAD</t>
  </si>
  <si>
    <t>CP 674 - RAM CHANDER &amp; SONS - PATIALA</t>
  </si>
  <si>
    <t>CP 675 - G.S. SONS - KANPUR</t>
  </si>
  <si>
    <t>CP 676 - COLORPLUS - GHAZIABAD</t>
  </si>
  <si>
    <t>CP 677 - PEE JAY ENTERPRISES - FARIDABAD</t>
  </si>
  <si>
    <t>CP 678 - COLORPLUS - GHAZIABAD</t>
  </si>
  <si>
    <t>CP 679 - COLORPLUS - HOWRAH</t>
  </si>
  <si>
    <t>CP 712 - COLORPLUS - PUNE</t>
  </si>
  <si>
    <t>CP 729 - COLORPLUS - PHOENIX MALL</t>
  </si>
  <si>
    <t>CP 737 - HINDWASTRA - NAGPUR</t>
  </si>
  <si>
    <t>CP 759 - COLORPLUS - OBEROI MALL</t>
  </si>
  <si>
    <t>CP 767 - STUDIO SENATOR</t>
  </si>
  <si>
    <t>CP 768 - SOLAR - MALAD INORBIT MALL</t>
  </si>
  <si>
    <t>CP 771 - ELITE RETAIL - PUNE</t>
  </si>
  <si>
    <t>CP 775 - SOLAR - COLABA</t>
  </si>
  <si>
    <t>CP 776 - SOLAR - PAREL</t>
  </si>
  <si>
    <t>CP 782 - COLORPLUS - AURANGABAD</t>
  </si>
  <si>
    <t>CP 784 - RAINBOW - BORIWALI</t>
  </si>
  <si>
    <t>CP 787 - COLORPLUS - PUNE</t>
  </si>
  <si>
    <t>CP 789 - COLORPLUS - KURLA</t>
  </si>
  <si>
    <t>CP 790 - COLORPLUS - MUMBAI</t>
  </si>
  <si>
    <t>CP 814 - COLORPLUS - RESIDENCY ROAD</t>
  </si>
  <si>
    <t>CP 819 - UVAMA CLOTHING - TNAGAR</t>
  </si>
  <si>
    <t>CP 830 - COLORPLUS - BANJARA HYDERABAD</t>
  </si>
  <si>
    <t>CP 834 - COLORPLUS - CALICUT</t>
  </si>
  <si>
    <t xml:space="preserve">CALICUT             </t>
  </si>
  <si>
    <t>PA-SCO–23-Chandigarh</t>
  </si>
  <si>
    <t>CP 839 - ColorPlus Nungambakkam</t>
  </si>
  <si>
    <t>CP 856 - COLORPLUS - MARKETCITY - BLR</t>
  </si>
  <si>
    <t>CP 682 - COLORPLUS - PANCHKULA</t>
  </si>
  <si>
    <t>PANCHKULA</t>
  </si>
  <si>
    <t>CP K05 - KALANIKETAN - BHOPAL</t>
  </si>
  <si>
    <t>GWALIOR</t>
  </si>
  <si>
    <t>CP M51 - MITUL - KHAR</t>
  </si>
  <si>
    <t>CP M63 - MANGLAM II - PATNA</t>
  </si>
  <si>
    <t>CP P61 - PGI - DURGAPUR</t>
  </si>
  <si>
    <t>CP S62 - SENATOR PLUS - AHMEDABAD</t>
  </si>
  <si>
    <t>CP M55 - MANGLAM - PATNA</t>
  </si>
  <si>
    <t>CP 683 - PEANUTS - SILIGURI</t>
  </si>
  <si>
    <t>CP 857 - COLORPLUS - BANGALORE</t>
  </si>
  <si>
    <t>CP 684 - INFINITY RETAIL</t>
  </si>
  <si>
    <t>CP 305 - KRISHNA TEXTILES</t>
  </si>
  <si>
    <t>CP 859 - COLORPLUS - COIMBATORE</t>
  </si>
  <si>
    <t>CP 860 - COLORPLUS - ORION MALL</t>
  </si>
  <si>
    <t>CP G26 - GENTS CORNER</t>
  </si>
  <si>
    <t>CP 686 - PUSHPA ENTERPRISES</t>
  </si>
  <si>
    <t>CP 863 - UVAMA CLOTHING II - VELACHERY</t>
  </si>
  <si>
    <t>CP 689 - RCS - ELANTE MALL</t>
  </si>
  <si>
    <t>CP 864 - FORUM VIJAYA MALL</t>
  </si>
  <si>
    <t>CP CN8 - COLORPLUS -BHILAI</t>
  </si>
  <si>
    <t>CP CN9-Lulu Mall-Cochin</t>
  </si>
  <si>
    <t>CP CO3 - EXPRESS CHENNAI</t>
  </si>
  <si>
    <t>CP CO5 - COLORPLUS - AMRITSAR</t>
  </si>
  <si>
    <t>CP CP2 - COLORPLUS - JALANDHAR</t>
  </si>
  <si>
    <t>CP CP3 - North Country Mall</t>
  </si>
  <si>
    <t>CP CP4 - Shiv Retail - Bareilly</t>
  </si>
  <si>
    <t>CP CP5 - Infinity 2 Malad</t>
  </si>
  <si>
    <t>CP CP6 - ForumFiza Mall - Mangalore</t>
  </si>
  <si>
    <t>CP CP7 - VR Mall - Surat</t>
  </si>
  <si>
    <t>CP CP9-New BHEL Road-Bangalore</t>
  </si>
  <si>
    <t>CP-CQ1-Forum Sujana Mall-Hyderabad</t>
  </si>
  <si>
    <t>CP CQ2 - Wave Mall - Jammu</t>
  </si>
  <si>
    <t>CP CQ3-The Attire - Ludhiana</t>
  </si>
  <si>
    <t>CP CQ8-Crown Plaza-Faridabad</t>
  </si>
  <si>
    <t>CP CR1-LAKSHMI FASHION-RAJKOT</t>
  </si>
  <si>
    <t>CP CR2-Moggapire(Fresh)-Chennai</t>
  </si>
  <si>
    <t>CP CR3-Color Plus-Dwarka-Delhi</t>
  </si>
  <si>
    <t>CP CR5-HARSH GARV ENTERPRISES-BHATINDA</t>
  </si>
  <si>
    <t>CP CR7-v3s mall - New Delhi</t>
  </si>
  <si>
    <t>CP-CR9 C21 Mall - Indore</t>
  </si>
  <si>
    <t>CP-CS1-City Centre Mall-Raipur</t>
  </si>
  <si>
    <t>CP-CS2 CP Dharampeth - Nagpur</t>
  </si>
  <si>
    <t>CS6 - CP-Pacific Mall-Ghaziabad</t>
  </si>
  <si>
    <t>CS8-KAYSONS Fabrics (P) Ltd-LUCKNOW</t>
  </si>
  <si>
    <t>CS9 - CP Active Chanan Clothing-Chandigarh</t>
  </si>
  <si>
    <t>CP - CP Kormangala-Bangalore</t>
  </si>
  <si>
    <t>CP - CP Vijaywada</t>
  </si>
  <si>
    <t>CP - CP-CHANDGI RAM TEXTILES-NOIDA</t>
  </si>
  <si>
    <t>PA-Dwarka-Delhi</t>
  </si>
  <si>
    <t>PA-KamalaNagar NEW-Delhi</t>
  </si>
  <si>
    <t>PA-CONNAUGHT PLACE DELHI-2</t>
  </si>
  <si>
    <t>PX-V3S Mall-Delhi</t>
  </si>
  <si>
    <t>PA-Metropolitan</t>
  </si>
  <si>
    <t>PW-Ambi Mall</t>
  </si>
  <si>
    <t>PA Ambi Mall-Gurgaon</t>
  </si>
  <si>
    <t>PA-Calicut</t>
  </si>
  <si>
    <t>PX-Focus Mall-Calicut</t>
  </si>
  <si>
    <t>PA-Rock Regency-Blore</t>
  </si>
  <si>
    <t>PX-Mantri Square-Bangalore</t>
  </si>
  <si>
    <t>PA-Phoenix</t>
  </si>
  <si>
    <t>PA-HCity Mall</t>
  </si>
  <si>
    <t>PA-Infinity2-Malad</t>
  </si>
  <si>
    <t>PA-R City Center-Ghatkopar</t>
  </si>
  <si>
    <t>PX-Market City-Pune</t>
  </si>
  <si>
    <t>PX-RCity-Ghatkopar</t>
  </si>
  <si>
    <t>PA-Market City-Pune</t>
  </si>
  <si>
    <t>PA-Inorbit Mall-Pune</t>
  </si>
  <si>
    <t>PA-MarketCityKurla-Mumbai</t>
  </si>
  <si>
    <t>PA-Colaba-Mumbai</t>
  </si>
  <si>
    <t>PA-Mayfair Borivali-Mumbai</t>
  </si>
  <si>
    <t>PX-Phoenix Market City-Bangalore</t>
  </si>
  <si>
    <t>PX-Phoenix United Mall-Bareilly</t>
  </si>
  <si>
    <t>PX-Phoenix Prozone Mall-Aurangabad</t>
  </si>
  <si>
    <t>PX-M.I.Road-Jaipur</t>
  </si>
  <si>
    <t>Park Avenue - DLF Mall</t>
  </si>
  <si>
    <t>PA-Dharampeth-Nagpur</t>
  </si>
  <si>
    <t>PA-Viva City-Thane</t>
  </si>
  <si>
    <t>PX-Kamalanagar-Delhi</t>
  </si>
  <si>
    <t>PA-Korum Mall-Thane</t>
  </si>
  <si>
    <t>PA-Market City-Bareilly</t>
  </si>
  <si>
    <t>PA-Prozone Mall-Aurangabad</t>
  </si>
  <si>
    <t>PA-Alpha Mall-Amritsar</t>
  </si>
  <si>
    <t>PA-Westend Mall-Ludhiana</t>
  </si>
  <si>
    <t>PA-Bhupindra Road-Patiala</t>
  </si>
  <si>
    <t>PA-Linking Road-Mumbai</t>
  </si>
  <si>
    <t>PA-DB MALL-BHOPAL</t>
  </si>
  <si>
    <t>PA-Rajarampuri Road-Kolhapur</t>
  </si>
  <si>
    <t>PA-Pacific Mall-Ghaziabad</t>
  </si>
  <si>
    <t>PX-Inorbit–Hyderabad</t>
  </si>
  <si>
    <t>PAW-Infinity2-Mumbai</t>
  </si>
  <si>
    <t>PA-World Trade Park-Jaipur</t>
  </si>
  <si>
    <t>PA-Karol Bagh-Delhi</t>
  </si>
  <si>
    <t>PA-Elante Mall-Chandigarh</t>
  </si>
  <si>
    <t>PA-Lulu Mall-Cochin</t>
  </si>
  <si>
    <t>PA-Vaishali Nagar-Jaipur</t>
  </si>
  <si>
    <t>PA-Jasola Market-Delhi</t>
  </si>
  <si>
    <t>PX-Jasola-New Delhi</t>
  </si>
  <si>
    <t>PA-Market City-Chennai</t>
  </si>
  <si>
    <t>PA-Brigade Road New-Bangalore</t>
  </si>
  <si>
    <t>PA-Inorbit Mall-Vadodara</t>
  </si>
  <si>
    <t>PA-Orion Mall-Bangalore new</t>
  </si>
  <si>
    <t>PA-Shipra Mall-Ghaziabad</t>
  </si>
  <si>
    <t>PA-FORUM Mall-Mangalore</t>
  </si>
  <si>
    <t>PA-South City Mall-Kolkata</t>
  </si>
  <si>
    <t>PA-Ansal Plaza-Ghaziabad</t>
  </si>
  <si>
    <t>PA-Yasho Mandir Avenue-Nashik</t>
  </si>
  <si>
    <t>PA-AMBEDKAR ROAD-BELGAUM</t>
  </si>
  <si>
    <t>PA-Hilite mall-Calicut</t>
  </si>
  <si>
    <t>PA-Euro Park - Ghaziabad</t>
  </si>
  <si>
    <t>PA-Express Avenue Mall-Chennai</t>
  </si>
  <si>
    <t>PA-North Country mall-Mohali</t>
  </si>
  <si>
    <t>PA-MANPADA-DOMBIVALI(E)</t>
  </si>
  <si>
    <t>PA-CG Mall-Raipur</t>
  </si>
  <si>
    <t>PA-Capital Plaza -Ludhiana</t>
  </si>
  <si>
    <t>PA-Forum Mall-Chennai</t>
  </si>
  <si>
    <t>PA-Allahabad-Allahabad</t>
  </si>
  <si>
    <t>PA-Karkhana-Secundrabad</t>
  </si>
  <si>
    <t>PA-MAURTI CLOTHING PVT LTD</t>
  </si>
  <si>
    <t>PA-Himayat Nagar-Hyderabad</t>
  </si>
  <si>
    <t>PA-Mall Road-Bhatinda</t>
  </si>
  <si>
    <t>PA-Paschim Vihar-New Delhi</t>
  </si>
  <si>
    <t>PA-Nungambakkam-Chennai</t>
  </si>
  <si>
    <t>PA-DLF Saket-New Delhi</t>
  </si>
  <si>
    <t>PA-Corporate Centre-Vijayawada</t>
  </si>
  <si>
    <t>PA-MG Road-Trivandrum</t>
  </si>
  <si>
    <t>TRIVENDRAM</t>
  </si>
  <si>
    <t>PA-Devraj URS RD-Mysore</t>
  </si>
  <si>
    <t>PA-Kormangala - Bangalore</t>
  </si>
  <si>
    <t>PA-GVK-Hyderabad</t>
  </si>
  <si>
    <t>PA-Mahipalpur-New Delhi</t>
  </si>
  <si>
    <t>PX-Pink Square-Jaipur</t>
  </si>
  <si>
    <t>PX-Unitech Great India Place</t>
  </si>
  <si>
    <t>PA-Great India Place-Noida</t>
  </si>
  <si>
    <t>PA-Z-Square Mall-Kanpur</t>
  </si>
  <si>
    <t>PX-Z Square Mall-Kanpur</t>
  </si>
  <si>
    <t>PA-Rajpur Road-Dehradun</t>
  </si>
  <si>
    <t>PX-Rajpur Road-Dehradun</t>
  </si>
  <si>
    <t>Anil Sales &amp; Service(Vaishali Nagar-Jaipur)</t>
  </si>
  <si>
    <t>CP 626 - XTREAT ENTERPRISES - NEW DELHI</t>
  </si>
  <si>
    <t>CP 637  - LAMINATION (INDIA) - AMBALA</t>
  </si>
  <si>
    <t>CP 665 - COLORPLUS - JAIL ROAD</t>
  </si>
  <si>
    <t>CP 680 - PARICHAY CLOTHING CO.</t>
  </si>
  <si>
    <t>CP 681 - COLORPLUS - GURGAON</t>
  </si>
  <si>
    <t>CP 685 -SE Enterprises Pvt. Ltd.</t>
  </si>
  <si>
    <t>CP 762 - COLORPLUS - SION</t>
  </si>
  <si>
    <t>CP 777 - SOLAR - PAREL</t>
  </si>
  <si>
    <t>CP 783 - RAINBOW - BORIWALI</t>
  </si>
  <si>
    <t>CP 824 - RISING TIDE</t>
  </si>
  <si>
    <t>CP 825 - COLORPLUS - CHENNAI</t>
  </si>
  <si>
    <t>CP A22 - ASWANI APPARELS - KOCHI</t>
  </si>
  <si>
    <t>CP CO1-Viva City-Thane</t>
  </si>
  <si>
    <t>CP CO6 - MADHURAM COLLECTIONS</t>
  </si>
  <si>
    <t>CP CP1 - COLORPLUS - STAFF SALE</t>
  </si>
  <si>
    <t>CP CP8 - Park Lane - Secunderabad</t>
  </si>
  <si>
    <t>CP CQ9-PARITOSH LIFESTYLE(Deepali)-New Delhi</t>
  </si>
  <si>
    <t>CP CR4-Paritosh Lifestyle(Ansal Plaza)-Ghaziabad</t>
  </si>
  <si>
    <t>CP CR6-Moggapire(Seconds)-Chennai</t>
  </si>
  <si>
    <t>CP G31 - GENTS CORNER II - BHOPAL</t>
  </si>
  <si>
    <t>CP T20 - TRIMURTI ENTERPRISES - COIMBATORE</t>
  </si>
  <si>
    <t>CP-CP Hanumant Lifestyle-Deharadun</t>
  </si>
  <si>
    <t>CP-CP Laxmi Enterprises - Secunderabad</t>
  </si>
  <si>
    <t>CP-CR8 Inner Zone - Calicut</t>
  </si>
  <si>
    <t>CS4 - CP Ansel Plaza - SO -Ghaziabad</t>
  </si>
  <si>
    <t>CS5-CP-Sunshine Ent. Mahipalpur(SEC)-New Delhi</t>
  </si>
  <si>
    <t>CS7-Sunshine Ent. Mahipalpur(FRESH)-New Delhi</t>
  </si>
  <si>
    <t>CT1 - CP Active Chanan Clothing-Chandigarh(Sec)</t>
  </si>
  <si>
    <t>Just kids-Muzaffarpur</t>
  </si>
  <si>
    <t>PA CP1 - Delhi</t>
  </si>
  <si>
    <t>PA- Maxim (Batra Cinema)</t>
  </si>
  <si>
    <t>PA-Banjara Hills-Hyderabad</t>
  </si>
  <si>
    <t>PA-Chinkya Plaza-Gurgaon</t>
  </si>
  <si>
    <t>PA-CP-Del</t>
  </si>
  <si>
    <t>PA-GV-PARK AVENUE-Mumbai</t>
  </si>
  <si>
    <t>PA-Pondicherry-Pondicherry</t>
  </si>
  <si>
    <t>PA-Povorim-GOA</t>
  </si>
  <si>
    <t>PA-Varanasi-Varanasi</t>
  </si>
  <si>
    <t>PX-GV-PARX-Mumbai</t>
  </si>
  <si>
    <t>RAL-E COM-Mumbai</t>
  </si>
  <si>
    <t>RAL-Seasonal Sale-Mumbai</t>
  </si>
  <si>
    <t>Status Plus-Udaipur</t>
  </si>
  <si>
    <t>CP 307 - CP - GOLD FIELD PLAZA - PUNE</t>
  </si>
  <si>
    <t>CP 612 - KOHLI - I</t>
  </si>
  <si>
    <t>CP 622 - KOHLI BROS II - LUCKNOW</t>
  </si>
  <si>
    <t>PA-Maruthi Clothing-Janakpuri</t>
  </si>
  <si>
    <t>35,E.V.S Tower, Dr.Radhkrishna Salai, Mylapore,Chennai-600 004 Mylapore 600 004</t>
  </si>
  <si>
    <t>Shop No.15A/53 &amp; 15A/54, W.E.A. Ajmal Khan Road, Karol Bagh, New Delhi - 1New Delhi 110 005</t>
  </si>
  <si>
    <t>14 B, Khan Market, Subhramaniam Bharti Marg, New Delhi - 110003</t>
  </si>
  <si>
    <t>Shop No. 2, F Block, Connaught Place, New Delhi - 110001</t>
  </si>
  <si>
    <t>F 42, First Floor, Inorbit Mall Opp. Alembic School Near Gunjan Tower, Gorwa Road, Vadodara-390023</t>
  </si>
  <si>
    <t>Shop No G3, Milroc Neurekar Pride Building, Panjim North, Panjim - 403001</t>
  </si>
  <si>
    <t>109A, # 26/1, Dr. Raj Kumar Road, First Floor - Orion Mall, Brigade Gateway Campus, Malleshwaram (W), Bangalore - 560055</t>
  </si>
  <si>
    <t>T 22A, Third Floor, Palladium, High Street Phoenix, S.B. Marg, Lower Parel, Mumbai - 400013</t>
  </si>
  <si>
    <t>Shop No. 12, 13 &amp; 14, Ground Floor, Apsara Building, Sector 17, Vashi, Navi Mumbai - 400705</t>
  </si>
  <si>
    <t>Shop No. F3, First Floor, Korum Mall, Mangal Pandey Road, Near Cadbury Compound, Thane (W) - 400606</t>
  </si>
  <si>
    <t>Shop No. 8 &amp; 9, Ground Floor &amp; Basement, Golden Chamber, Link Road, Andheri (W), Mumbai</t>
  </si>
  <si>
    <t>Shop No. 4 &amp; 5, Zainab Villa, 187 Turner Road, Bandra (W) - 400050</t>
  </si>
  <si>
    <t>Ground Floor, Delphi Building, Hiranandani Garden, Powai, Mumbai - 400076</t>
  </si>
  <si>
    <t>Shop No. 4, Eastern Breeze Housing Society, Colaba Causeaway, Colaba, Mumbai - 400005</t>
  </si>
  <si>
    <t>Shop No. 1, Geetanjali Apartment, R C Patel Road, Off. Chandavarker Road, Borivali (W), Mumbai - 400092</t>
  </si>
  <si>
    <t>G1 F, City One Mall, Pimpri Chinchwad, Pune - 411044</t>
  </si>
  <si>
    <t>G 32, D B Mall, Arera Hills, Opp. Zone I, M P Nagar, Bhopal - 462011</t>
  </si>
  <si>
    <t>G 30, Ground Floor, North Country Mall, Mohali - 160101</t>
  </si>
  <si>
    <t>F-12A, First Floor - Phoenix Market City, Velachery Main Road, Velachery, Chennai - 600042</t>
  </si>
  <si>
    <t>No 11, Khader Nawaz Khan Road, Chennai - 600006</t>
  </si>
  <si>
    <t>Shop Number S-122, First Floor, Express Avenue Mall, Near Club House Road, Whites Road, Royapettah, Chennai - 600014</t>
  </si>
  <si>
    <t>76, Mahatma Gandhi Marg, Hazratganj, Lucknow - 226001</t>
  </si>
  <si>
    <t>Pacific Mall - Tagore Garden, Lower Ground Floor - 10, Khayala Community Centre, Najafgarh Khayala, Subhash Nagar, New Delhi - 110027</t>
  </si>
  <si>
    <t>Nirmal Lifestyle</t>
  </si>
  <si>
    <t>J.K. House, Breach Candy, Warden Road, Mumbai 400026</t>
  </si>
  <si>
    <t>Park Avenue Store, Elante Mall, Chandigarh - 160002</t>
  </si>
  <si>
    <t>Shop No. F-1, First Floor, Eternity Mall, Variety Square, Sitaburdi, Nagpur–440012.</t>
  </si>
  <si>
    <t>Iscon Prozone Mall</t>
  </si>
  <si>
    <t xml:space="preserve"> 575003</t>
  </si>
  <si>
    <t>720, Raja Street, Coimbatore.</t>
  </si>
  <si>
    <t>Park Avenue Factory Outlet Seconds</t>
  </si>
  <si>
    <t>411 006</t>
  </si>
  <si>
    <t>708,Dr.Mukherji Nagar, Opp. Batra Cinema, Delhi 110009 110009</t>
  </si>
  <si>
    <t>Connaught Place, Shop No.24-27, Bund Garden Road, Pune-411001.</t>
  </si>
  <si>
    <t>Shop No.15/16,Ground Floor,Baria Mansion,136 L.T. Marg,Carnac Road,Opp.Crawford Market,Mumbai-400 00</t>
  </si>
  <si>
    <t>O.T.Road,Bazar Para,Near Bullet Club,Kaijuri,Uluberia,Dist.Howrah – 711316(West Bengal)</t>
  </si>
  <si>
    <t>No.8-15-142/1, 1/ L B Nagar, Ring Road, Hyderabad,(Andh500074</t>
  </si>
  <si>
    <t>Opp Modakeshwar Mandir,Bazar Peth, Sinnar, District: Nashik Maharashtra.</t>
  </si>
  <si>
    <t>Shop No.F-22,Brooke Field67-71 ,Krishnaswamy Road,Coimbatore-641 001,Tamil Coimbatore Coimbatore</t>
  </si>
  <si>
    <t>ECT7</t>
  </si>
  <si>
    <t>040-23231827</t>
  </si>
  <si>
    <t>011-47625000</t>
  </si>
  <si>
    <t>0474-2763093</t>
  </si>
  <si>
    <t>03242-240043/47</t>
  </si>
  <si>
    <t>03712-252745</t>
  </si>
  <si>
    <t>01744-292777</t>
  </si>
  <si>
    <t>08411-273733</t>
  </si>
  <si>
    <t>0240-2060863</t>
  </si>
  <si>
    <t>0715-2249901</t>
  </si>
  <si>
    <t>080-28606773</t>
  </si>
  <si>
    <t>0124-4570350</t>
  </si>
  <si>
    <t>0712-2245145</t>
  </si>
  <si>
    <t>0469-2620095</t>
  </si>
  <si>
    <t>0731-2368414</t>
  </si>
  <si>
    <t>0471-2330318</t>
  </si>
  <si>
    <t>02765-225525</t>
  </si>
  <si>
    <t>03472-255012</t>
  </si>
  <si>
    <t>0471-2542003</t>
  </si>
  <si>
    <t>0487-2440459</t>
  </si>
  <si>
    <t>0522-4080701</t>
  </si>
  <si>
    <t>0751-2371925</t>
  </si>
  <si>
    <t>0481-2301645</t>
  </si>
  <si>
    <t>9999948661, 9810834146</t>
  </si>
  <si>
    <t>0651-2331287</t>
  </si>
  <si>
    <t>0343-2542438</t>
  </si>
  <si>
    <t>8744-874414</t>
  </si>
  <si>
    <t> 9819339722</t>
  </si>
  <si>
    <t>9136420669 </t>
  </si>
  <si>
    <t> 9029373053</t>
  </si>
  <si>
    <t>0161-4605559</t>
  </si>
  <si>
    <t>011-41580490</t>
  </si>
  <si>
    <t>011-42851515</t>
  </si>
  <si>
    <t>011-45140669</t>
  </si>
  <si>
    <t>011-41516555</t>
  </si>
  <si>
    <t>0562-2520922</t>
  </si>
  <si>
    <t>0761-2625162</t>
  </si>
  <si>
    <t>080-22067770</t>
  </si>
  <si>
    <t>022 67527073</t>
  </si>
  <si>
    <t>011-24624901</t>
  </si>
  <si>
    <t>011-23413867</t>
  </si>
  <si>
    <t>011-27573212</t>
  </si>
  <si>
    <t>011-23416755</t>
  </si>
  <si>
    <t>0261-2252835</t>
  </si>
  <si>
    <t>080-25589405</t>
  </si>
  <si>
    <t>0824-2492380</t>
  </si>
  <si>
    <t>022-25403203</t>
  </si>
  <si>
    <t>022-27890446</t>
  </si>
  <si>
    <t>022-24124425</t>
  </si>
  <si>
    <t>022-67023534</t>
  </si>
  <si>
    <t>020-24477632</t>
  </si>
  <si>
    <t>022-24923302</t>
  </si>
  <si>
    <t>0257-2226880</t>
  </si>
  <si>
    <t>022-26615561</t>
  </si>
  <si>
    <t>020-25439422</t>
  </si>
  <si>
    <t>020-30725051</t>
  </si>
  <si>
    <t>0141-4033996</t>
  </si>
  <si>
    <t>0141-4033554</t>
  </si>
  <si>
    <t>0120-2689564</t>
  </si>
  <si>
    <t>0120-3012014</t>
  </si>
  <si>
    <t>0562-2227105</t>
  </si>
  <si>
    <t>0120-2450116</t>
  </si>
  <si>
    <t>011-23655533</t>
  </si>
  <si>
    <t>022-25402117</t>
  </si>
  <si>
    <t>022-40368600</t>
  </si>
  <si>
    <t>022-22181423</t>
  </si>
  <si>
    <t>0257-2272480</t>
  </si>
  <si>
    <t>07232-329566</t>
  </si>
  <si>
    <t>07165-226488</t>
  </si>
  <si>
    <t>080-25589545</t>
  </si>
  <si>
    <t>0731-2533223</t>
  </si>
  <si>
    <t>0151-2548176</t>
  </si>
  <si>
    <t>0294-2522401</t>
  </si>
  <si>
    <t>044-26631475</t>
  </si>
  <si>
    <t>0427-2211916</t>
  </si>
  <si>
    <t>0451-2429505</t>
  </si>
  <si>
    <t>0416-2227181</t>
  </si>
  <si>
    <t>0422-2495275</t>
  </si>
  <si>
    <t>0260-3290700</t>
  </si>
  <si>
    <t>02692-652700</t>
  </si>
  <si>
    <t>0427-2268689</t>
  </si>
  <si>
    <t>079-25432738</t>
  </si>
  <si>
    <t>011-41724808</t>
  </si>
  <si>
    <t>0265-2413276</t>
  </si>
  <si>
    <t>0129-2411679</t>
  </si>
  <si>
    <t>0891-6668666</t>
  </si>
  <si>
    <t>040-24554786</t>
  </si>
  <si>
    <t>0891-6536666</t>
  </si>
  <si>
    <t>0866-2577312</t>
  </si>
  <si>
    <t>040-23353468</t>
  </si>
  <si>
    <t>08942-226539</t>
  </si>
  <si>
    <t>0870-2570268</t>
  </si>
  <si>
    <t>08592-281277</t>
  </si>
  <si>
    <t>040-24512314</t>
  </si>
  <si>
    <t>08922-234666</t>
  </si>
  <si>
    <t>040-23032344</t>
  </si>
  <si>
    <t>08819-222579</t>
  </si>
  <si>
    <t>080-2224647</t>
  </si>
  <si>
    <t>0361-2607341</t>
  </si>
  <si>
    <t>0361-2466660</t>
  </si>
  <si>
    <t>0641-2401056</t>
  </si>
  <si>
    <t>0612-2222775</t>
  </si>
  <si>
    <t>0631-2221237</t>
  </si>
  <si>
    <t>0612-2690978</t>
  </si>
  <si>
    <t>0612-2226131</t>
  </si>
  <si>
    <t>0621-2220032</t>
  </si>
  <si>
    <t>06542-233824</t>
  </si>
  <si>
    <t>06272-244309</t>
  </si>
  <si>
    <t>06254-244314</t>
  </si>
  <si>
    <t>06186-223097</t>
  </si>
  <si>
    <t>0641-2409819</t>
  </si>
  <si>
    <t>06112-230827</t>
  </si>
  <si>
    <t>06224-260336</t>
  </si>
  <si>
    <t>06255-225378</t>
  </si>
  <si>
    <t>0612-2596057/0612-6532313</t>
  </si>
  <si>
    <t>0621-2267143</t>
  </si>
  <si>
    <t>0771-2426701</t>
  </si>
  <si>
    <t>0771-2555652</t>
  </si>
  <si>
    <t>0172-2704682</t>
  </si>
  <si>
    <t>098142-04188</t>
  </si>
  <si>
    <t>011-25460894</t>
  </si>
  <si>
    <t>011-23843601</t>
  </si>
  <si>
    <t>011-27310137</t>
  </si>
  <si>
    <t>011-25255354</t>
  </si>
  <si>
    <t>011-22099997</t>
  </si>
  <si>
    <t>011-26518123</t>
  </si>
  <si>
    <t>011-23417323</t>
  </si>
  <si>
    <t>011-25590894</t>
  </si>
  <si>
    <t>079-26589529</t>
  </si>
  <si>
    <t>0261-2474765</t>
  </si>
  <si>
    <t>079-26443333</t>
  </si>
  <si>
    <t>02642-229971</t>
  </si>
  <si>
    <t>02632-243463</t>
  </si>
  <si>
    <t>0261-2784001</t>
  </si>
  <si>
    <t>079-22731089</t>
  </si>
  <si>
    <t>0281-2224729</t>
  </si>
  <si>
    <t>0278-2424520</t>
  </si>
  <si>
    <t>02637-232504</t>
  </si>
  <si>
    <t>0281-2456642</t>
  </si>
  <si>
    <t>0261-3992200</t>
  </si>
  <si>
    <t>079-40028027</t>
  </si>
  <si>
    <t>02622-220492</t>
  </si>
  <si>
    <t>02646-244357</t>
  </si>
  <si>
    <t>079-26767650</t>
  </si>
  <si>
    <t>0286-2244432</t>
  </si>
  <si>
    <t>0937-6961927</t>
  </si>
  <si>
    <t>0832-2711501</t>
  </si>
  <si>
    <t>01892-260097</t>
  </si>
  <si>
    <t>0124-4048776</t>
  </si>
  <si>
    <t>0180-4009807</t>
  </si>
  <si>
    <t>0124-4379778</t>
  </si>
  <si>
    <t>098133-35550</t>
  </si>
  <si>
    <t>094163-81101</t>
  </si>
  <si>
    <t>0326-2304863</t>
  </si>
  <si>
    <t>0657-2428975</t>
  </si>
  <si>
    <t>0651-2331246</t>
  </si>
  <si>
    <t>06546-222240</t>
  </si>
  <si>
    <t>06532-221100</t>
  </si>
  <si>
    <t>0484-2351675</t>
  </si>
  <si>
    <t>0495-2760316</t>
  </si>
  <si>
    <t>0484-2620897</t>
  </si>
  <si>
    <t>080-22265550</t>
  </si>
  <si>
    <t>0831-2426194</t>
  </si>
  <si>
    <t>080-22874264</t>
  </si>
  <si>
    <t>08472-222549</t>
  </si>
  <si>
    <t>0836-2263888</t>
  </si>
  <si>
    <t>080-23402996</t>
  </si>
  <si>
    <t>08182-223091</t>
  </si>
  <si>
    <t>0821-2434793</t>
  </si>
  <si>
    <t>08172-265818</t>
  </si>
  <si>
    <t>0821-4289463</t>
  </si>
  <si>
    <t>080-26580055</t>
  </si>
  <si>
    <t>080-23235656</t>
  </si>
  <si>
    <t>08482-220552</t>
  </si>
  <si>
    <t>080-41462222</t>
  </si>
  <si>
    <t>08152-222172</t>
  </si>
  <si>
    <t>0364-2225542</t>
  </si>
  <si>
    <t>0233-2325616</t>
  </si>
  <si>
    <t>022-27480757</t>
  </si>
  <si>
    <t>020-25531666</t>
  </si>
  <si>
    <t>0251-2322266</t>
  </si>
  <si>
    <t>022-25690421</t>
  </si>
  <si>
    <t>022-25211921</t>
  </si>
  <si>
    <t>020-32508100</t>
  </si>
  <si>
    <t>022-28891195</t>
  </si>
  <si>
    <t>022-25402244</t>
  </si>
  <si>
    <t>022-25168822</t>
  </si>
  <si>
    <t>0217-2626999</t>
  </si>
  <si>
    <t>0721-2672801</t>
  </si>
  <si>
    <t>0253-2578045</t>
  </si>
  <si>
    <t>02462-244632</t>
  </si>
  <si>
    <t>02382-251526</t>
  </si>
  <si>
    <t>0712-2536229</t>
  </si>
  <si>
    <t>0240-2343322</t>
  </si>
  <si>
    <t>02562-288461</t>
  </si>
  <si>
    <t>0231-2520426</t>
  </si>
  <si>
    <t>0231-2644078</t>
  </si>
  <si>
    <t>07172-277064</t>
  </si>
  <si>
    <t>0724-2443523</t>
  </si>
  <si>
    <t>0712-6612941</t>
  </si>
  <si>
    <t>0712-2728282</t>
  </si>
  <si>
    <t>0712-2420038</t>
  </si>
  <si>
    <t>02164-226786</t>
  </si>
  <si>
    <t>0731-2545657</t>
  </si>
  <si>
    <t>0751-4040075</t>
  </si>
  <si>
    <t>07162 226611</t>
  </si>
  <si>
    <t>0734-2530996</t>
  </si>
  <si>
    <t>0671-2411534</t>
  </si>
  <si>
    <t>0183-2548939</t>
  </si>
  <si>
    <t>0161-2745888</t>
  </si>
  <si>
    <t>0175-2213130</t>
  </si>
  <si>
    <t>0161-2770222</t>
  </si>
  <si>
    <t>0161-2775082</t>
  </si>
  <si>
    <t>01636-223720</t>
  </si>
  <si>
    <t>0413-2335056</t>
  </si>
  <si>
    <t>0744-2391192</t>
  </si>
  <si>
    <t>01572-256149</t>
  </si>
  <si>
    <t>01462-250917</t>
  </si>
  <si>
    <t>0144-2343632</t>
  </si>
  <si>
    <t>0141-4020009</t>
  </si>
  <si>
    <t>03592-281631</t>
  </si>
  <si>
    <t>0422-2542413</t>
  </si>
  <si>
    <t>0431-2702319</t>
  </si>
  <si>
    <t>044-42045115</t>
  </si>
  <si>
    <t>044-28153129</t>
  </si>
  <si>
    <t>04344-245530</t>
  </si>
  <si>
    <t>04362-238463</t>
  </si>
  <si>
    <t>044-28143821</t>
  </si>
  <si>
    <t>0431-2414450</t>
  </si>
  <si>
    <t>044-28522121</t>
  </si>
  <si>
    <t>044-28331677</t>
  </si>
  <si>
    <t>04324-248322</t>
  </si>
  <si>
    <t>044-25323233</t>
  </si>
  <si>
    <t>0462-2562064</t>
  </si>
  <si>
    <t>0421-4522142</t>
  </si>
  <si>
    <t>04562-221831</t>
  </si>
  <si>
    <t>044-43599991</t>
  </si>
  <si>
    <t>0422-4393818</t>
  </si>
  <si>
    <t>044-27233909</t>
  </si>
  <si>
    <t>0542-2205418</t>
  </si>
  <si>
    <t>0542-2226955</t>
  </si>
  <si>
    <t>0512-2295854</t>
  </si>
  <si>
    <t>0522-2624380</t>
  </si>
  <si>
    <t>0532-2604450</t>
  </si>
  <si>
    <t>0512-2363620</t>
  </si>
  <si>
    <t>011-22545759</t>
  </si>
  <si>
    <t>0581-2575403</t>
  </si>
  <si>
    <t>0120-2750371</t>
  </si>
  <si>
    <t>0121-2660012</t>
  </si>
  <si>
    <t>0512-2296073</t>
  </si>
  <si>
    <t>0510-2333083</t>
  </si>
  <si>
    <t>0571-3259595</t>
  </si>
  <si>
    <t>0120-2514635</t>
  </si>
  <si>
    <t>0512-3024979</t>
  </si>
  <si>
    <t>05688-259950</t>
  </si>
  <si>
    <t>0120-4293699</t>
  </si>
  <si>
    <t>05462-220749</t>
  </si>
  <si>
    <t>05248-227801</t>
  </si>
  <si>
    <t>0551-2205187</t>
  </si>
  <si>
    <t>0512-2451789</t>
  </si>
  <si>
    <t>033-22253728</t>
  </si>
  <si>
    <t>0353-2435811</t>
  </si>
  <si>
    <t>033-22174978</t>
  </si>
  <si>
    <t>033-23559051</t>
  </si>
  <si>
    <t>033-22132466</t>
  </si>
  <si>
    <t>0343-2544130</t>
  </si>
  <si>
    <t>033-22272155</t>
  </si>
  <si>
    <t>03482-263779</t>
  </si>
  <si>
    <t>033-23584022</t>
  </si>
  <si>
    <t>033-32937939</t>
  </si>
  <si>
    <t>033-25336465</t>
  </si>
  <si>
    <t>03582-227917</t>
  </si>
  <si>
    <t>0353-2526385</t>
  </si>
  <si>
    <t>033-24577020</t>
  </si>
  <si>
    <t>06432-292913</t>
  </si>
  <si>
    <t>033-24631051</t>
  </si>
  <si>
    <t>033-24631362</t>
  </si>
  <si>
    <t>033-26528554</t>
  </si>
  <si>
    <t>033-40066652</t>
  </si>
  <si>
    <t>033-25600128</t>
  </si>
  <si>
    <t>033-26856471</t>
  </si>
  <si>
    <t>03222-308402</t>
  </si>
  <si>
    <t>03463-252595</t>
  </si>
  <si>
    <t>033-26411499</t>
  </si>
  <si>
    <t>040-24054934</t>
  </si>
  <si>
    <t>011-23840798</t>
  </si>
  <si>
    <t>0265-2411894</t>
  </si>
  <si>
    <t>0261-2473033</t>
  </si>
  <si>
    <t>079-26585185</t>
  </si>
  <si>
    <t>0731-2343756</t>
  </si>
  <si>
    <t>0761-2400888</t>
  </si>
  <si>
    <t>0141-4020008</t>
  </si>
  <si>
    <t>0141-2570847</t>
  </si>
  <si>
    <t>044-25352023</t>
  </si>
  <si>
    <t>0522-4011020</t>
  </si>
  <si>
    <t>033-40048073</t>
  </si>
  <si>
    <t>0712-6462178</t>
  </si>
  <si>
    <t>0755-2514030</t>
  </si>
  <si>
    <t>033-24297704</t>
  </si>
  <si>
    <t>033-24666267</t>
  </si>
  <si>
    <t>044-28472100</t>
  </si>
  <si>
    <t>080-22454458</t>
  </si>
  <si>
    <t>0233-2372980</t>
  </si>
  <si>
    <t>0341-2275387</t>
  </si>
  <si>
    <t>0562-4061310</t>
  </si>
  <si>
    <t>0265-2333222</t>
  </si>
  <si>
    <t>0343-2588326</t>
  </si>
  <si>
    <t>0612-2227634</t>
  </si>
  <si>
    <t>022-28628650</t>
  </si>
  <si>
    <t>0129-4161052</t>
  </si>
  <si>
    <t>0265-2426426</t>
  </si>
  <si>
    <t>011-45046196</t>
  </si>
  <si>
    <t>0522-2613836</t>
  </si>
  <si>
    <t>0484-2351562</t>
  </si>
  <si>
    <t>05872-270001</t>
  </si>
  <si>
    <t>0291-2617587</t>
  </si>
  <si>
    <t>022-28131610</t>
  </si>
  <si>
    <t>0135-2658188</t>
  </si>
  <si>
    <t>Brigade Road Bangalore</t>
  </si>
  <si>
    <t>Ampa Skywalk Chennai</t>
  </si>
  <si>
    <t>Spencerplaza</t>
  </si>
  <si>
    <t>Viviana Mall Thane</t>
  </si>
  <si>
    <t>Devrajurs Road</t>
  </si>
  <si>
    <t>CT7 Banjarahills</t>
  </si>
  <si>
    <t>DLFPromenade</t>
  </si>
  <si>
    <t>BANGALORE InorbitWhitefield</t>
  </si>
  <si>
    <t>DELHI KhanMarket</t>
  </si>
  <si>
    <t>JAIPUR   Pink Square</t>
  </si>
  <si>
    <t>JALLANDHAR   Model Town</t>
  </si>
  <si>
    <t>MUMBAI   VN Road</t>
  </si>
  <si>
    <t>NAGPUR   Eternity Mall</t>
  </si>
  <si>
    <t>PUNE   JM Road</t>
  </si>
  <si>
    <t>MUMBAI   Dahisar A B</t>
  </si>
  <si>
    <t>HYDERABAD  Jubilee Hills</t>
  </si>
  <si>
    <t>HYDERABAD   Domestic Airport</t>
  </si>
  <si>
    <t>MUMBAI   Lokhandwala</t>
  </si>
  <si>
    <t>Parx  CP</t>
  </si>
  <si>
    <t>Parx   Pacific Mal</t>
  </si>
  <si>
    <t>Parx   Chandigarh</t>
  </si>
  <si>
    <t>Parx   C G  Road Ahmedabad</t>
  </si>
  <si>
    <t>Parx  Thakur Shopping Mall</t>
  </si>
  <si>
    <t>PX VN Road Fort</t>
  </si>
  <si>
    <t>PX Elante Mall Chandigarh</t>
  </si>
  <si>
    <t>MUMBAI Phoenix Mall</t>
  </si>
  <si>
    <t>C01</t>
  </si>
  <si>
    <t>CQ6</t>
  </si>
  <si>
    <t>E917</t>
  </si>
  <si>
    <t>E937</t>
  </si>
  <si>
    <t>E518</t>
  </si>
  <si>
    <t>E914</t>
  </si>
  <si>
    <t>ER17</t>
  </si>
  <si>
    <t>ER09</t>
  </si>
  <si>
    <t>E926</t>
  </si>
  <si>
    <t>E938</t>
  </si>
  <si>
    <t>ER31</t>
  </si>
  <si>
    <t>E509</t>
  </si>
  <si>
    <t>ER26</t>
  </si>
  <si>
    <t>ER10</t>
  </si>
  <si>
    <t>E950</t>
  </si>
  <si>
    <t>E343</t>
  </si>
  <si>
    <t>E952</t>
  </si>
  <si>
    <t>ER12</t>
  </si>
  <si>
    <t>ER30</t>
  </si>
  <si>
    <t>R13</t>
  </si>
  <si>
    <t>R22</t>
  </si>
  <si>
    <t>E947</t>
  </si>
  <si>
    <t>CA1</t>
  </si>
  <si>
    <t>CJ7</t>
  </si>
  <si>
    <t>CH5</t>
  </si>
  <si>
    <t>CP-Color Plus Fashion Ltd(NCM Mohali) closed</t>
  </si>
  <si>
    <t>R17</t>
  </si>
  <si>
    <t>R09</t>
  </si>
  <si>
    <t>R31</t>
  </si>
  <si>
    <t>R26</t>
  </si>
  <si>
    <t>R10</t>
  </si>
  <si>
    <t>R12</t>
  </si>
  <si>
    <t>R30</t>
  </si>
  <si>
    <t>Shop No. 3, Palm Spring, Lokhandwala, Andheri (W), Mumbai 40005Mumbai 400053,M400 053</t>
  </si>
  <si>
    <t>Shop No.4, Ground Floor, Opp. Telephone Exchange, Navrangpura, Ahmedabad – Ahmedabad 380 009</t>
  </si>
  <si>
    <t>E-10/2, Inner Circle, Connaught Place, New Delhi – 110 001. New Delhi 110 001</t>
  </si>
  <si>
    <t>ECH5</t>
  </si>
  <si>
    <t>ECA1</t>
  </si>
  <si>
    <t>ECQ6</t>
  </si>
  <si>
    <t>ER13</t>
  </si>
  <si>
    <t>ER22</t>
  </si>
  <si>
    <t>E903</t>
  </si>
  <si>
    <t>ECJ7</t>
  </si>
  <si>
    <t> 9871253251</t>
  </si>
  <si>
    <t>0120-4119144</t>
  </si>
  <si>
    <t>PATAN</t>
  </si>
  <si>
    <t>DEESA</t>
  </si>
  <si>
    <t>TRFFSN0006</t>
  </si>
  <si>
    <t>TRFFSN0007</t>
  </si>
  <si>
    <t>MTCCFN0014</t>
  </si>
  <si>
    <t>TRCCFN0014</t>
  </si>
  <si>
    <t>TRCCFN0015</t>
  </si>
  <si>
    <t>TRFFFN0177</t>
  </si>
  <si>
    <t>TRFFFN0178</t>
  </si>
  <si>
    <t>TRFFFN0179</t>
  </si>
  <si>
    <t>TRFFFN0180</t>
  </si>
  <si>
    <t>TRFFFN0181</t>
  </si>
  <si>
    <t>TRFFFN0182</t>
  </si>
  <si>
    <t>TRFFFN0183</t>
  </si>
  <si>
    <t>TRFFFN0184</t>
  </si>
  <si>
    <t>TRFFFN0186</t>
  </si>
  <si>
    <t>TRFFFN0187</t>
  </si>
  <si>
    <t>TRFFFN0188</t>
  </si>
  <si>
    <t>TRFFFN0189</t>
  </si>
  <si>
    <t>TRFFFN0190</t>
  </si>
  <si>
    <t>TRFFFN0191</t>
  </si>
  <si>
    <t>TRFFFN0196</t>
  </si>
  <si>
    <t>TRFFFN0198</t>
  </si>
  <si>
    <t>TRFFFN0199</t>
  </si>
  <si>
    <t>TRFFFN0200</t>
  </si>
  <si>
    <t>TRFFFN0192</t>
  </si>
  <si>
    <t>TRFFFN0195</t>
  </si>
  <si>
    <t xml:space="preserve"> GUDIVADA</t>
  </si>
  <si>
    <t>695004 </t>
  </si>
  <si>
    <t> 144402</t>
  </si>
  <si>
    <t>G-120, Ground Floor, V3S Mall, Laxmi Nagar District Centre, Near Nirman Vihar Metro Station, Delhi-110092</t>
  </si>
  <si>
    <t xml:space="preserve">110049  </t>
  </si>
  <si>
    <t> 380059</t>
  </si>
  <si>
    <t> 682031</t>
  </si>
  <si>
    <t> 201010</t>
  </si>
  <si>
    <t>CPCCFN0001</t>
  </si>
  <si>
    <t>CPCCFN0002</t>
  </si>
  <si>
    <t>CPCCFN0003</t>
  </si>
  <si>
    <t>CPCCFN0004</t>
  </si>
  <si>
    <t>CPCCFE0001</t>
  </si>
  <si>
    <t>CPCCFN0005</t>
  </si>
  <si>
    <t>CPCCFN0006</t>
  </si>
  <si>
    <t>CPCCFN0007</t>
  </si>
  <si>
    <t>CPFFFN0008</t>
  </si>
  <si>
    <t>CPCCFN0009</t>
  </si>
  <si>
    <t>CPCCFN0010</t>
  </si>
  <si>
    <t>CPCCFN0011</t>
  </si>
  <si>
    <t>CPCCFN0012</t>
  </si>
  <si>
    <t>CPCCFE0002</t>
  </si>
  <si>
    <t>CPCCFE0003</t>
  </si>
  <si>
    <t>CPFFFN0013</t>
  </si>
  <si>
    <t>CPCCFW0002</t>
  </si>
  <si>
    <t>CPCCFN0014</t>
  </si>
  <si>
    <t>CPCCFN0015</t>
  </si>
  <si>
    <t>CPFFFE0004</t>
  </si>
  <si>
    <t>CPCCFN0016</t>
  </si>
  <si>
    <t>CPFFFE0005</t>
  </si>
  <si>
    <t>CPFFFE0006</t>
  </si>
  <si>
    <t>CPFFFN0017</t>
  </si>
  <si>
    <t>CPFFFN0018</t>
  </si>
  <si>
    <t>CPFFFN0019</t>
  </si>
  <si>
    <t>CPFFFN0020</t>
  </si>
  <si>
    <t>CPFFFN0021</t>
  </si>
  <si>
    <t>CPFFFN0023</t>
  </si>
  <si>
    <t>CPCCFW0004</t>
  </si>
  <si>
    <t>CPCCFW0005</t>
  </si>
  <si>
    <t>CPFFFW0006</t>
  </si>
  <si>
    <t>CPCCFW0007</t>
  </si>
  <si>
    <t>CPFFFW0008</t>
  </si>
  <si>
    <t>CPFFFW0009</t>
  </si>
  <si>
    <t>CPFFFW0010</t>
  </si>
  <si>
    <t>CPFFFW0011</t>
  </si>
  <si>
    <t>CPFFFW0012</t>
  </si>
  <si>
    <t>CPCCFW0013</t>
  </si>
  <si>
    <t>CPFFFW0014</t>
  </si>
  <si>
    <t>CPCCFW0015</t>
  </si>
  <si>
    <t>CPCCFW0016</t>
  </si>
  <si>
    <t>CPCCFW0017</t>
  </si>
  <si>
    <t>CPCCFS0001</t>
  </si>
  <si>
    <t>CPFFFS0002</t>
  </si>
  <si>
    <t>CPCCFS0003</t>
  </si>
  <si>
    <t>CPCCFS0004</t>
  </si>
  <si>
    <t>PACCFN0025</t>
  </si>
  <si>
    <t>CPCCFS0005</t>
  </si>
  <si>
    <t>CPCCFS0006</t>
  </si>
  <si>
    <t>CPFFFW0018</t>
  </si>
  <si>
    <t>CPFFFE0008</t>
  </si>
  <si>
    <t>CPFFFE0009</t>
  </si>
  <si>
    <t>CPFFFW0020</t>
  </si>
  <si>
    <t>CPCCFS0007</t>
  </si>
  <si>
    <t>CPFFFW0021</t>
  </si>
  <si>
    <t>CPCCFS0008</t>
  </si>
  <si>
    <t>CPCCFS0009</t>
  </si>
  <si>
    <t>CPFFFW0022</t>
  </si>
  <si>
    <t>CPFFFS0010</t>
  </si>
  <si>
    <t>CPFFFN0027</t>
  </si>
  <si>
    <t>CPCCFS0011</t>
  </si>
  <si>
    <t>CPCCFS0012</t>
  </si>
  <si>
    <t>CPFFFS0013</t>
  </si>
  <si>
    <t>CPFFFN0028</t>
  </si>
  <si>
    <t>CPFFFN0029</t>
  </si>
  <si>
    <t>CPFFFS0014</t>
  </si>
  <si>
    <t>CPFFFW0025</t>
  </si>
  <si>
    <t>CPCCFS0015</t>
  </si>
  <si>
    <t>CPCCFS0016</t>
  </si>
  <si>
    <t>CPFFFN0032</t>
  </si>
  <si>
    <t>CPFFFN0033</t>
  </si>
  <si>
    <t>CPFFFN0034</t>
  </si>
  <si>
    <t>CPFFFW0026</t>
  </si>
  <si>
    <t>CPCCFS0017</t>
  </si>
  <si>
    <t>CPFFFN0035</t>
  </si>
  <si>
    <t>CPFFFN0036</t>
  </si>
  <si>
    <t>CPFFFN0037</t>
  </si>
  <si>
    <t>CPFFFW0027</t>
  </si>
  <si>
    <t>CPFFFN0038</t>
  </si>
  <si>
    <t>CPFFFN0039</t>
  </si>
  <si>
    <t>CPCCFS0018</t>
  </si>
  <si>
    <t>CPCCFS0019</t>
  </si>
  <si>
    <t>PACCFS0020</t>
  </si>
  <si>
    <t>PACCFS0022</t>
  </si>
  <si>
    <t>CPCCFW0001</t>
  </si>
  <si>
    <t>A39</t>
  </si>
  <si>
    <t>B19</t>
  </si>
  <si>
    <t>B24</t>
  </si>
  <si>
    <t>B30</t>
  </si>
  <si>
    <t>B96</t>
  </si>
  <si>
    <t>C03</t>
  </si>
  <si>
    <t>C62</t>
  </si>
  <si>
    <t>CB5</t>
  </si>
  <si>
    <t>CD5</t>
  </si>
  <si>
    <t>CF1</t>
  </si>
  <si>
    <t>CF2</t>
  </si>
  <si>
    <t>CF9</t>
  </si>
  <si>
    <t>CG4</t>
  </si>
  <si>
    <t>CG6</t>
  </si>
  <si>
    <t>CJ9</t>
  </si>
  <si>
    <t>CL6</t>
  </si>
  <si>
    <t>F11</t>
  </si>
  <si>
    <t>F17</t>
  </si>
  <si>
    <t>S05</t>
  </si>
  <si>
    <t>Yuvraj-BLR</t>
  </si>
  <si>
    <t>RujhaanCreations-Kol</t>
  </si>
  <si>
    <t>S.F.Garments</t>
  </si>
  <si>
    <t>TRS-Ganpati Hall Sale-Jekegram</t>
  </si>
  <si>
    <t>Centre Point-New</t>
  </si>
  <si>
    <t>Siddhivinayak Collection(Readymade)</t>
  </si>
  <si>
    <t>Shridhar Collection</t>
  </si>
  <si>
    <t>PA- Maxim (Mahipalpur)</t>
  </si>
  <si>
    <t>Tharagai Enterprises-Chennai</t>
  </si>
  <si>
    <t>Centre Point-Bhubaneswar</t>
  </si>
  <si>
    <t>PA-PX Mansarovar-Jaipur</t>
  </si>
  <si>
    <t>NTM-Infiniti Mall-Malad</t>
  </si>
  <si>
    <t>NTM-R-City Mall-Ghatkopar</t>
  </si>
  <si>
    <t>NTM-Z SQUARE MALL-KANPUR</t>
  </si>
  <si>
    <t>TRS- Venue Sale - Thane</t>
  </si>
  <si>
    <t>Ramlal Gauri Shankar-Ghazipur</t>
  </si>
  <si>
    <t>GANDHI SELECTIONS PVT LTD-NEW DELHI</t>
  </si>
  <si>
    <t>AASTHA-Chengapet</t>
  </si>
  <si>
    <t>LE ROUGE TRENDZ Tailoring-Thane</t>
  </si>
  <si>
    <t>MTM-Siddhivinayak Enterprises-Raipur</t>
  </si>
  <si>
    <t>He-Man Tailoring2</t>
  </si>
  <si>
    <t>Sanjeev Kumar Gupta &amp; Co-JAMMU</t>
  </si>
  <si>
    <t>CP 632 - COLORPLUS - GHAZIABAD</t>
  </si>
  <si>
    <t>CP 670 - KRISH RETAIL</t>
  </si>
  <si>
    <t>CP 744 - COLORPLUS - SURAT</t>
  </si>
  <si>
    <t>CP 750 - COLORPLUS - INDORE</t>
  </si>
  <si>
    <t>CP 778 - ATTIRE II - NAGPUR</t>
  </si>
  <si>
    <t>CP 785 - PRESTIGE - HEERAPANA</t>
  </si>
  <si>
    <t>CP 788 - COLORPLUS - THANE</t>
  </si>
  <si>
    <t>CP I09 - ISHITA ENTERPRISES - BARODA</t>
  </si>
  <si>
    <t>CP P17 - PEE JAY II - FARIDABAD</t>
  </si>
  <si>
    <t>AMARDEEP CREATION-GORAKHPUR</t>
  </si>
  <si>
    <t>MTM-Anna nagar-Chennai</t>
  </si>
  <si>
    <t>RPA-Anna Nagar-Chennai</t>
  </si>
  <si>
    <t>020-65214712</t>
  </si>
  <si>
    <t>0674-2532507</t>
  </si>
  <si>
    <t>022-40035471</t>
  </si>
  <si>
    <t>080-23311873</t>
  </si>
  <si>
    <t>E577</t>
  </si>
  <si>
    <t>E889</t>
  </si>
  <si>
    <t>E892</t>
  </si>
  <si>
    <t>E927</t>
  </si>
  <si>
    <t>ES05</t>
  </si>
  <si>
    <t>BHUBHANESHWAR</t>
  </si>
  <si>
    <t>JAMMU</t>
  </si>
  <si>
    <t>RAIPUR</t>
  </si>
  <si>
    <t>MTM-Oberoi Mall Mumbai</t>
  </si>
  <si>
    <t>ACC - Company shops</t>
  </si>
  <si>
    <t>LFS-Virtual Locations</t>
  </si>
  <si>
    <t>Vendor</t>
  </si>
  <si>
    <t>B48</t>
  </si>
  <si>
    <t>Shreenath Retail 15366-Udaipur</t>
  </si>
  <si>
    <t>Premsons-Southend</t>
  </si>
  <si>
    <t>AGARWAL ASSOCIATES</t>
  </si>
  <si>
    <t>Agarwal &amp; Sons</t>
  </si>
  <si>
    <t>Dugars Trading Pvt.Ltd</t>
  </si>
  <si>
    <t>414(4),Bhola Ganj,Opp Town Hall Main Gate,Delhi-Garh Road,Dist.Ghaziabad,Hapur – 245101(U.P)</t>
  </si>
  <si>
    <t>36 Abani Dutta Road,Salkia, Howrah West,Bengal:711106</t>
  </si>
  <si>
    <t>011-28752515</t>
  </si>
  <si>
    <t>HAPUR</t>
  </si>
  <si>
    <t>DL055</t>
  </si>
  <si>
    <t>UP697</t>
  </si>
  <si>
    <t>UP798</t>
  </si>
  <si>
    <t>WB712</t>
  </si>
  <si>
    <t>MTCCFW0022</t>
  </si>
  <si>
    <t>PAFFFN0001</t>
  </si>
  <si>
    <t>MTCCFW0023</t>
  </si>
  <si>
    <t>MTCCFW0024</t>
  </si>
  <si>
    <t>MTCCFN0015</t>
  </si>
  <si>
    <t>RTCCFS0002</t>
  </si>
  <si>
    <t>BHILAI</t>
  </si>
  <si>
    <t>PARGANAS</t>
  </si>
  <si>
    <t>Little World Mall,Shop No.121/122,Plot No.21,Sector-2,Kharghar Navi-Mumbai -</t>
  </si>
  <si>
    <t>Ganpati Hall</t>
  </si>
  <si>
    <t>77/1, Mahajan Toli, Gandhi Road,Ghazipur-2330Uttarpradesh Ghazipur 233 001</t>
  </si>
  <si>
    <t>L1</t>
  </si>
  <si>
    <t>KASHIPUR</t>
  </si>
  <si>
    <t>VILLUPURAM</t>
  </si>
  <si>
    <t>DIGVI</t>
  </si>
  <si>
    <t>PAFFFE0001</t>
  </si>
  <si>
    <t>PAFFFN0002</t>
  </si>
  <si>
    <t>PAFFFN0003</t>
  </si>
  <si>
    <t>PAFFFN0004</t>
  </si>
  <si>
    <t>PAFFFN0005</t>
  </si>
  <si>
    <t>MTFFFW0001</t>
  </si>
  <si>
    <t>S11</t>
  </si>
  <si>
    <t>E05</t>
  </si>
  <si>
    <t>WB8005</t>
  </si>
  <si>
    <t>E916</t>
  </si>
  <si>
    <t>MH0350</t>
  </si>
  <si>
    <t>E449</t>
  </si>
  <si>
    <t>GJ0140</t>
  </si>
  <si>
    <t>E933</t>
  </si>
  <si>
    <t>E925</t>
  </si>
  <si>
    <t>WB5005</t>
  </si>
  <si>
    <t>ES11</t>
  </si>
  <si>
    <t>E372</t>
  </si>
  <si>
    <t>E928</t>
  </si>
  <si>
    <t>MH5017</t>
  </si>
  <si>
    <t>E568</t>
  </si>
  <si>
    <t>E392</t>
  </si>
  <si>
    <t>E344</t>
  </si>
  <si>
    <t>RJ3001</t>
  </si>
  <si>
    <t>HY8004</t>
  </si>
  <si>
    <t>DL8002</t>
  </si>
  <si>
    <t>E910</t>
  </si>
  <si>
    <t>OR3002</t>
  </si>
  <si>
    <t>E530</t>
  </si>
  <si>
    <t>E899</t>
  </si>
  <si>
    <t>ZP-Mani Square Mall(Kolkota)</t>
  </si>
  <si>
    <t>TRS-Shanti Niketan</t>
  </si>
  <si>
    <t>NTM-MAGNETMALL-BHANDUP</t>
  </si>
  <si>
    <t>NTM-LULU MALL-KOCHI</t>
  </si>
  <si>
    <t>TRS-Palm Beach Galaria</t>
  </si>
  <si>
    <t>Rawat Woollens-Pune</t>
  </si>
  <si>
    <t>Trs-CPSec-Del</t>
  </si>
  <si>
    <t>Trs-Prestige Palza-Akurdi</t>
  </si>
  <si>
    <t>LFS-Reliance Viva Collage Mall-48105</t>
  </si>
  <si>
    <t>PX-Janak place district centre</t>
  </si>
  <si>
    <t>SMV-GK-Del</t>
  </si>
  <si>
    <t>TRS-Iscon Prozone Mall</t>
  </si>
  <si>
    <t>PA-Orion Mall-Bangalore</t>
  </si>
  <si>
    <t>PX-Eternity Mall-Nagpur</t>
  </si>
  <si>
    <t>LFS-Reliance Palakkad-48306</t>
  </si>
  <si>
    <t>PX-Loudon Street-Kol</t>
  </si>
  <si>
    <t>RPA-Vijaywada-Vijaywada</t>
  </si>
  <si>
    <t>LFS-Jubili Hill-Hyderabad-48309</t>
  </si>
  <si>
    <t>MZ-Nepeansea Road</t>
  </si>
  <si>
    <t>NTM-NTM-PROZONE MALL-AURANGABAD</t>
  </si>
  <si>
    <t>Notting Hill Linking RD</t>
  </si>
  <si>
    <t>NTM-Intl.Airport Hyderabad</t>
  </si>
  <si>
    <t>LillyWhite-HO</t>
  </si>
  <si>
    <t>LFS-Relaince Empress Mall-48209</t>
  </si>
  <si>
    <t>LFS-RELIANCE PROZONE MALL-48211</t>
  </si>
  <si>
    <t>LFS-Reliance City Centre Mall-48305</t>
  </si>
  <si>
    <t>PA-Kohinoor-Delhi</t>
  </si>
  <si>
    <t>Fine Fabrics Corporation-Nizamabad</t>
  </si>
  <si>
    <t>TRS-Atria Millenium Mall</t>
  </si>
  <si>
    <t>PA-Annanagar-Chennai</t>
  </si>
  <si>
    <t>PA-Raindrops</t>
  </si>
  <si>
    <t>Gentleman Mercantile (P) Ltd.</t>
  </si>
  <si>
    <t>MensAvenue-Vzg</t>
  </si>
  <si>
    <t>ZP-Bhagwati Fashions</t>
  </si>
  <si>
    <t>TRENDZ MAKER-Garments</t>
  </si>
  <si>
    <t>PrateekColl-Del</t>
  </si>
  <si>
    <t>SRI RAM APPAREL</t>
  </si>
  <si>
    <t>SahibApparels-Del</t>
  </si>
  <si>
    <t>ZP-Ambi Mall</t>
  </si>
  <si>
    <t>ZP-Unitech Mall</t>
  </si>
  <si>
    <t>TIRUPATI Traders-Guwahati</t>
  </si>
  <si>
    <t>LillyWhites-Nagercoil</t>
  </si>
  <si>
    <t>LFS-Infinity-2 mall-Mumbai-48212</t>
  </si>
  <si>
    <t>TRS-Pacific Mall</t>
  </si>
  <si>
    <t>ZP-Rajesh Textiles</t>
  </si>
  <si>
    <t>LFS-Reliance Ltd(Mumbai)-47773</t>
  </si>
  <si>
    <t>RMG Chandigarh</t>
  </si>
  <si>
    <t>NTM-Inorbit Mall-Pune</t>
  </si>
  <si>
    <t>K.S.S. &amp; Co - Dwarka</t>
  </si>
  <si>
    <t>G-1, Plot No. 5, Sec-12, Krishan Mall, Dwarka New Delhi 110075</t>
  </si>
  <si>
    <t>Closed</t>
  </si>
  <si>
    <t>Shankarbhawan</t>
  </si>
  <si>
    <t>Parx, 7/1A, Loudon Street, Dr. U.N. Brahmachari Street, Sukh Shanti Building, Kolkata-700017.</t>
  </si>
  <si>
    <t>Kohinoor, V3S Mall, Laxmi Nagar, New Delhi New Delhi 110 092</t>
  </si>
  <si>
    <t>C-56, First Avenue Anna Nagar, Chennai 600102</t>
  </si>
  <si>
    <t>Raindrops, Shop No.4, Ground Floor, Opp.Cargo Motors, C.G.Road, Ahmedabad–380006</t>
  </si>
  <si>
    <t>71/2, Madhyam Marg, Mansarowar, Jaipur - 302020</t>
  </si>
  <si>
    <t>Jhola Sahi, Cuttack - 753001</t>
  </si>
  <si>
    <t>033-40002934</t>
  </si>
  <si>
    <t>022-27896044</t>
  </si>
  <si>
    <t>040-23550274/75</t>
  </si>
  <si>
    <t>011-45578401</t>
  </si>
  <si>
    <t>011-41633233</t>
  </si>
  <si>
    <t>0281-6454491</t>
  </si>
  <si>
    <t>022-23673277</t>
  </si>
  <si>
    <t>022-26488053</t>
  </si>
  <si>
    <t>0712-2703359</t>
  </si>
  <si>
    <t>022-24813412</t>
  </si>
  <si>
    <t>079-26442277</t>
  </si>
  <si>
    <t>0124-4665425</t>
  </si>
  <si>
    <t>04652-279677</t>
  </si>
  <si>
    <t>0562-2230583</t>
  </si>
  <si>
    <t>0172-3063555</t>
  </si>
  <si>
    <t>NAVI MUMBAI</t>
  </si>
  <si>
    <t>KOLLAM</t>
  </si>
  <si>
    <t>Mangalore</t>
  </si>
  <si>
    <t>VISHAKHAPATANAM</t>
  </si>
  <si>
    <t>MANIMAJRA</t>
  </si>
  <si>
    <t>CGV</t>
  </si>
  <si>
    <t>CT8</t>
  </si>
  <si>
    <t>R95</t>
  </si>
  <si>
    <t>ER95</t>
  </si>
  <si>
    <t>Thane Thane 400 606</t>
  </si>
  <si>
    <t>AKARSHAN GARMENTS-BHOPAL</t>
  </si>
  <si>
    <t>MTCCFW0025</t>
  </si>
  <si>
    <t>PACCFN0041</t>
  </si>
  <si>
    <t>TRCCFW0037</t>
  </si>
  <si>
    <t>TRFFFW0173</t>
  </si>
  <si>
    <t>TRFFFW0174</t>
  </si>
  <si>
    <t>CPCCFN0020</t>
  </si>
  <si>
    <t>CPCCFN0021</t>
  </si>
  <si>
    <t>CPCCFS0020</t>
  </si>
  <si>
    <t>PACCFW0028</t>
  </si>
  <si>
    <t>PACCFS0024</t>
  </si>
  <si>
    <t>PACCFS0025</t>
  </si>
  <si>
    <t>TRFFFE0001</t>
  </si>
  <si>
    <t>TRCCSN0003</t>
  </si>
  <si>
    <t>TRFFFW0005</t>
  </si>
  <si>
    <t>TRFFFW0006</t>
  </si>
  <si>
    <t>TRFFFW0019</t>
  </si>
  <si>
    <t>TRFFFE0015</t>
  </si>
  <si>
    <t>TRFFFW0022</t>
  </si>
  <si>
    <t>TRFFFW0023</t>
  </si>
  <si>
    <t>TRFFFW0026</t>
  </si>
  <si>
    <t>TRFFFW0032</t>
  </si>
  <si>
    <t>TRFFFW0036</t>
  </si>
  <si>
    <t>TRFFFW0038</t>
  </si>
  <si>
    <t>TRFFFW0039</t>
  </si>
  <si>
    <t>TRFFFW0057</t>
  </si>
  <si>
    <t>TRFFFN0059</t>
  </si>
  <si>
    <t>TRFFFW0066</t>
  </si>
  <si>
    <t>TRFFFE0073</t>
  </si>
  <si>
    <t>TRFFFE0076</t>
  </si>
  <si>
    <t>TRFFFN0151</t>
  </si>
  <si>
    <t>TRFFFN0155</t>
  </si>
  <si>
    <t>MTCCFW0001</t>
  </si>
  <si>
    <t>TRFFFN0165</t>
  </si>
  <si>
    <t>CPFFFN0001</t>
  </si>
  <si>
    <t>CPCCFN0008</t>
  </si>
  <si>
    <t>CPFFFN0002</t>
  </si>
  <si>
    <t>CPFFFE0001</t>
  </si>
  <si>
    <t>CPCCFN0013</t>
  </si>
  <si>
    <t>CPFFFE0002</t>
  </si>
  <si>
    <t>CPFFFE0003</t>
  </si>
  <si>
    <t>CPFFFN0003</t>
  </si>
  <si>
    <t>CPFFFN0004</t>
  </si>
  <si>
    <t>CPFFFN0005</t>
  </si>
  <si>
    <t>CPFFFN0006</t>
  </si>
  <si>
    <t>CPFFFN0007</t>
  </si>
  <si>
    <t>CPCCFE0004</t>
  </si>
  <si>
    <t>CPCCFW0003</t>
  </si>
  <si>
    <t>CPFFFW0001</t>
  </si>
  <si>
    <t>CPFFFW0002</t>
  </si>
  <si>
    <t>CPFFFW0003</t>
  </si>
  <si>
    <t>CPFFFW0004</t>
  </si>
  <si>
    <t>CPFFFW0005</t>
  </si>
  <si>
    <t>CPCCFW0006</t>
  </si>
  <si>
    <t>CPFFFW0007</t>
  </si>
  <si>
    <t>CPCCFW0008</t>
  </si>
  <si>
    <t>CPCCFW0009</t>
  </si>
  <si>
    <t>CPFFFS0001</t>
  </si>
  <si>
    <t>CPCCFS0002</t>
  </si>
  <si>
    <t>PACCFN0001</t>
  </si>
  <si>
    <t>CPFFFE0007</t>
  </si>
  <si>
    <t>CPFFFN0009</t>
  </si>
  <si>
    <t>CPCCFW0010</t>
  </si>
  <si>
    <t>CPCCFS0010</t>
  </si>
  <si>
    <t>CPFFFS0003</t>
  </si>
  <si>
    <t>CPFFFN0010</t>
  </si>
  <si>
    <t>CPFFFN0011</t>
  </si>
  <si>
    <t>CPCCFN0017</t>
  </si>
  <si>
    <t>CPFFFN0012</t>
  </si>
  <si>
    <t>CPCCFW0011</t>
  </si>
  <si>
    <t>CPFFFS0004</t>
  </si>
  <si>
    <t>CPFFFN0014</t>
  </si>
  <si>
    <t>CPFFFN0015</t>
  </si>
  <si>
    <t>CPFFFW0013</t>
  </si>
  <si>
    <t>CPCCFS0013</t>
  </si>
  <si>
    <t>CPFFFN0016</t>
  </si>
  <si>
    <t>CPFFFW0015</t>
  </si>
  <si>
    <t>CPCCFS0014</t>
  </si>
  <si>
    <t>PACCFN0002</t>
  </si>
  <si>
    <t>PACCFN0003</t>
  </si>
  <si>
    <t>PACCFN0004</t>
  </si>
  <si>
    <t>PWCCFN0001</t>
  </si>
  <si>
    <t>PACCFN0005</t>
  </si>
  <si>
    <t>PACCFS0001</t>
  </si>
  <si>
    <t>PACCFS0002</t>
  </si>
  <si>
    <t>PACCFW0001</t>
  </si>
  <si>
    <t>PACCFW0002</t>
  </si>
  <si>
    <t>PACCFW0003</t>
  </si>
  <si>
    <t>PACCFW0004</t>
  </si>
  <si>
    <t>PACCFW0005</t>
  </si>
  <si>
    <t>PACCFW0006</t>
  </si>
  <si>
    <t>PACCFW0007</t>
  </si>
  <si>
    <t>PACCFW0008</t>
  </si>
  <si>
    <t>PACCFW0009</t>
  </si>
  <si>
    <t>PACCFN0006</t>
  </si>
  <si>
    <t>PACCFW0010</t>
  </si>
  <si>
    <t>PACCFW0011</t>
  </si>
  <si>
    <t>PACCFN0007</t>
  </si>
  <si>
    <t>PACCFW0012</t>
  </si>
  <si>
    <t>PACCFN0008</t>
  </si>
  <si>
    <t>PACCFN0009</t>
  </si>
  <si>
    <t>PACCFN0010</t>
  </si>
  <si>
    <t>PACCFW0013</t>
  </si>
  <si>
    <t>PACCFW0014</t>
  </si>
  <si>
    <t>PACCFW0015</t>
  </si>
  <si>
    <t>PACCFN0011</t>
  </si>
  <si>
    <t>PWCCFW0001</t>
  </si>
  <si>
    <t>PACCFN0012</t>
  </si>
  <si>
    <t>PACCFN0013</t>
  </si>
  <si>
    <t>PACCFN0014</t>
  </si>
  <si>
    <t>PACCFS0003</t>
  </si>
  <si>
    <t>PACCFN0015</t>
  </si>
  <si>
    <t>PACCFN0016</t>
  </si>
  <si>
    <t>PACCFS0004</t>
  </si>
  <si>
    <t>PACCFS0005</t>
  </si>
  <si>
    <t>PACCFW0016</t>
  </si>
  <si>
    <t>PACCFS0006</t>
  </si>
  <si>
    <t>PACCFN0017</t>
  </si>
  <si>
    <t>PACCFS0007</t>
  </si>
  <si>
    <t>PACCFE0001</t>
  </si>
  <si>
    <t>PACCFN0018</t>
  </si>
  <si>
    <t>PACCFW0017</t>
  </si>
  <si>
    <t>PACCFS0008</t>
  </si>
  <si>
    <t>PACCFS0009</t>
  </si>
  <si>
    <t>PACCFN0019</t>
  </si>
  <si>
    <t>PACCFS0010</t>
  </si>
  <si>
    <t>PACCFN0020</t>
  </si>
  <si>
    <t>PACCFW0018</t>
  </si>
  <si>
    <t>PACCFW0019</t>
  </si>
  <si>
    <t>PACCFN0021</t>
  </si>
  <si>
    <t>PACCFS0011</t>
  </si>
  <si>
    <t>PACCFN0022</t>
  </si>
  <si>
    <t>PACCFS0012</t>
  </si>
  <si>
    <t>PACCFN0023</t>
  </si>
  <si>
    <t>PACCFS0013</t>
  </si>
  <si>
    <t>PACCFN0024</t>
  </si>
  <si>
    <t>PACCFS0014</t>
  </si>
  <si>
    <t>PACCFN0026</t>
  </si>
  <si>
    <t>PACCFS0015</t>
  </si>
  <si>
    <t>PACCFS0016</t>
  </si>
  <si>
    <t>PACCFS0017</t>
  </si>
  <si>
    <t>PACCFS0018</t>
  </si>
  <si>
    <t>PACCFN0027</t>
  </si>
  <si>
    <t>PACCFN0028</t>
  </si>
  <si>
    <t>PACCFN0029</t>
  </si>
  <si>
    <t>PACCFN0030</t>
  </si>
  <si>
    <t>CPFFFN0022</t>
  </si>
  <si>
    <t>CPFFFN0024</t>
  </si>
  <si>
    <t>CPFFFW0017</t>
  </si>
  <si>
    <t>CPFFFS0005</t>
  </si>
  <si>
    <t>CPFFFS0006</t>
  </si>
  <si>
    <t>CPCCFW0012</t>
  </si>
  <si>
    <t>CPFFFS0007</t>
  </si>
  <si>
    <t>CPFFFS0009</t>
  </si>
  <si>
    <t>CPFFFN0030</t>
  </si>
  <si>
    <t>CPFFFS0011</t>
  </si>
  <si>
    <t>PACCFN0032</t>
  </si>
  <si>
    <t>PACCFW0020</t>
  </si>
  <si>
    <t>PACCFN0034</t>
  </si>
  <si>
    <t>CPCCFW0014</t>
  </si>
  <si>
    <t>CPFFFS0012</t>
  </si>
  <si>
    <t>PACCFN0035</t>
  </si>
  <si>
    <t>PACCFS0019</t>
  </si>
  <si>
    <t>PACCFN0036</t>
  </si>
  <si>
    <t>PACCFN0037</t>
  </si>
  <si>
    <t>PACCFN0038</t>
  </si>
  <si>
    <t>PACCFW0021</t>
  </si>
  <si>
    <t>PACCFW0022</t>
  </si>
  <si>
    <t>PACCFW0023</t>
  </si>
  <si>
    <t>PACCFW0024</t>
  </si>
  <si>
    <t>PACCFS0021</t>
  </si>
  <si>
    <t>PACCFW0025</t>
  </si>
  <si>
    <t>PACCFW0026</t>
  </si>
  <si>
    <t>CPCCFN0019</t>
  </si>
  <si>
    <t>CPFFFW0023</t>
  </si>
  <si>
    <t>CPFFFW0024</t>
  </si>
  <si>
    <t>ZPCCFE0001</t>
  </si>
  <si>
    <t>MTFFFS0001</t>
  </si>
  <si>
    <t>TRCCSN0004</t>
  </si>
  <si>
    <t>TRFFFN0185</t>
  </si>
  <si>
    <t>LFFFFW0002</t>
  </si>
  <si>
    <t>RMCCFS0001</t>
  </si>
  <si>
    <t>LFFFFS0001</t>
  </si>
  <si>
    <t>MZCCFW0001</t>
  </si>
  <si>
    <t>NHCCFW0001</t>
  </si>
  <si>
    <t>LFFFFW0003</t>
  </si>
  <si>
    <t>LFFFFW0004</t>
  </si>
  <si>
    <t>LFFFFS0002</t>
  </si>
  <si>
    <t>PACCFS0023</t>
  </si>
  <si>
    <t>PACCFW0027</t>
  </si>
  <si>
    <t>ZPCCFW0001</t>
  </si>
  <si>
    <t>MZCCFN0001</t>
  </si>
  <si>
    <t>ZPCCFN0001</t>
  </si>
  <si>
    <t>MTFFFN0002</t>
  </si>
  <si>
    <t>LFFFFW0005</t>
  </si>
  <si>
    <t>ZPCCFE0002</t>
  </si>
  <si>
    <t>RMCCFN0001</t>
  </si>
  <si>
    <t>PACCFN0040</t>
  </si>
  <si>
    <t>TRCCFW0038</t>
  </si>
  <si>
    <t>LFFFFN0001</t>
  </si>
  <si>
    <t>TRFFFS0187</t>
  </si>
  <si>
    <t>TRFFFE0153</t>
  </si>
  <si>
    <t>Lilly Whites Garments(pvt.)Ltd-Kottayam</t>
  </si>
  <si>
    <t>Navkar</t>
  </si>
  <si>
    <t xml:space="preserve">36 Abani Dutta Road,Salkia, Howrah West,Bengal:711106                                               </t>
  </si>
  <si>
    <t>Siddartha-Jabalpur</t>
  </si>
  <si>
    <t>LFFFFW0001</t>
  </si>
  <si>
    <t>TRFFFE0154</t>
  </si>
  <si>
    <t>CPCCFN0022</t>
  </si>
  <si>
    <t>CPCCFN0023</t>
  </si>
  <si>
    <t>CPCCFN0024</t>
  </si>
  <si>
    <t>CPCCFS0021</t>
  </si>
  <si>
    <t>CPCCFW0018</t>
  </si>
  <si>
    <t>CPCCFW0019</t>
  </si>
  <si>
    <t>TRCCFS0011</t>
  </si>
  <si>
    <t>PACCFN0042</t>
  </si>
  <si>
    <t>PACCFS0026</t>
  </si>
  <si>
    <t>PACCFW0029</t>
  </si>
  <si>
    <t>PACCFW0030</t>
  </si>
  <si>
    <t>PAFFFN0006</t>
  </si>
  <si>
    <t>PAFFFN0007</t>
  </si>
  <si>
    <t>MTCCFE0002</t>
  </si>
  <si>
    <t>CPFFFN0040</t>
  </si>
  <si>
    <t>TRS COCO - Fresh</t>
  </si>
  <si>
    <t>TRS COCO - Seconds</t>
  </si>
  <si>
    <t>CP - FOFO</t>
  </si>
  <si>
    <t>CP - COCO</t>
  </si>
  <si>
    <t>TRS FOFO - Fresh</t>
  </si>
  <si>
    <t>TRS FOFO - Seconds</t>
  </si>
  <si>
    <t>PA/PW - COCO</t>
  </si>
  <si>
    <t>PA/PW - FOFO</t>
  </si>
  <si>
    <t>PX - COCO</t>
  </si>
  <si>
    <t>PX - FOFO</t>
  </si>
  <si>
    <t>LAXMI NARAYAN BASTRALAYA PVT.LTD-ALIPURDUAR</t>
  </si>
  <si>
    <t>ALIPURDUAR</t>
  </si>
  <si>
    <t>BURNPUR</t>
  </si>
  <si>
    <t>BANKURA</t>
  </si>
  <si>
    <t>M. L. &amp; Co. , Jalandhar</t>
  </si>
  <si>
    <t xml:space="preserve">Pokarna Fashions Limited </t>
  </si>
  <si>
    <t>Pokarna Fashions Ltd-Hyderabad</t>
  </si>
  <si>
    <t>Aroon , Guntur</t>
  </si>
  <si>
    <t>Plot No. 40-1-148/163, Beside Khandari Bus Stop, M. G. Road, Vijayawada - 520010, Andhra Pradesh</t>
  </si>
  <si>
    <t>GUNTUR</t>
  </si>
  <si>
    <t>B75</t>
  </si>
  <si>
    <t>C61</t>
  </si>
  <si>
    <t>F02</t>
  </si>
  <si>
    <t>PB172</t>
  </si>
  <si>
    <t>TRFFFN0201</t>
  </si>
  <si>
    <t>TRFFFS0188</t>
  </si>
  <si>
    <t>TRFFFS0189</t>
  </si>
  <si>
    <t>TRFFFS0190</t>
  </si>
  <si>
    <t>Banjara Hills</t>
  </si>
  <si>
    <t>Hilite Mall</t>
  </si>
  <si>
    <t>Brigade Road (Stand alone high street)</t>
  </si>
  <si>
    <t>Amanora town centre (Mall)</t>
  </si>
  <si>
    <t>Elante mall</t>
  </si>
  <si>
    <t>City mall 2</t>
  </si>
  <si>
    <t>S10</t>
  </si>
  <si>
    <t>S07</t>
  </si>
  <si>
    <t>S06</t>
  </si>
  <si>
    <t>S13</t>
  </si>
  <si>
    <t>S08</t>
  </si>
  <si>
    <t>S09</t>
  </si>
  <si>
    <t>RTCCFS0005</t>
  </si>
  <si>
    <t>RTCCFS0006</t>
  </si>
  <si>
    <t>RTCCFS0008</t>
  </si>
  <si>
    <t>RTCCFS0009</t>
  </si>
  <si>
    <t>RTCCFW0006</t>
  </si>
  <si>
    <t>RTCCFN0001</t>
  </si>
  <si>
    <t>RTCCFE0001</t>
  </si>
  <si>
    <t>CU2</t>
  </si>
  <si>
    <t>CP-CP Kaysons Agencies -Luckhnow</t>
  </si>
  <si>
    <t>S12</t>
  </si>
  <si>
    <t>CT9</t>
  </si>
  <si>
    <t>CP-CP Mall DE GOA - PORUORIM</t>
  </si>
  <si>
    <t>PORUORIM</t>
  </si>
  <si>
    <t>MTM-Brigade road-Banglore</t>
  </si>
  <si>
    <t>MTM-VR Mall-Bangalore</t>
  </si>
  <si>
    <t>MTM-Banjara Hills-HYDERABAD</t>
  </si>
  <si>
    <t>MTM-Vijaywada-Vijaywada</t>
  </si>
  <si>
    <t>Girisons  distributors-Pune</t>
  </si>
  <si>
    <t>TRS-Garden Galleria Mall-Noida</t>
  </si>
  <si>
    <t>F13</t>
  </si>
  <si>
    <t>F16</t>
  </si>
  <si>
    <t>F18</t>
  </si>
  <si>
    <t>F19</t>
  </si>
  <si>
    <t>F21</t>
  </si>
  <si>
    <t>F32</t>
  </si>
  <si>
    <t>R96</t>
  </si>
  <si>
    <t>ZP - Company/franchise shops</t>
  </si>
  <si>
    <t>MZ - Company shops</t>
  </si>
  <si>
    <t>NH - EBO shops</t>
  </si>
  <si>
    <t>ACC -  Franchise shops</t>
  </si>
  <si>
    <t>CPFFFW0028</t>
  </si>
  <si>
    <t>MTCCFS0014</t>
  </si>
  <si>
    <t>MTCCFS0015</t>
  </si>
  <si>
    <t>MTCCFS0016</t>
  </si>
  <si>
    <t>MTCCFS0017</t>
  </si>
  <si>
    <t>TRFFFW0175</t>
  </si>
  <si>
    <t>TRCCFN0016</t>
  </si>
  <si>
    <t>ES17</t>
  </si>
  <si>
    <t>S17</t>
  </si>
  <si>
    <t>ES21</t>
  </si>
  <si>
    <t>S21</t>
  </si>
  <si>
    <t>RTW- Hajratganj Lucknow</t>
  </si>
  <si>
    <t>RTW- Westend Mall Pune</t>
  </si>
  <si>
    <t>RTCCFN0002</t>
  </si>
  <si>
    <t>SOUTHEND-HYDERABAD</t>
  </si>
  <si>
    <t>F23</t>
  </si>
  <si>
    <t>TRFFFS0191</t>
  </si>
  <si>
    <t>F20</t>
  </si>
  <si>
    <t>TULSI READYMADE CENTRE-Madhepura</t>
  </si>
  <si>
    <t>MADHEPURA</t>
  </si>
  <si>
    <t>POKARNA FASHIONS LTD(SOUTHEND BANJARA)-HYDERABAD</t>
  </si>
  <si>
    <t>F24</t>
  </si>
  <si>
    <t>Sadguru Muskan (Gzp)- Ghazipur</t>
  </si>
  <si>
    <t>F25</t>
  </si>
  <si>
    <t>RTCCFN0003</t>
  </si>
  <si>
    <t>TRFFFS0192</t>
  </si>
  <si>
    <t>MTM-Westend Mall-Pune</t>
  </si>
  <si>
    <t>MTM - M G Road - Lucknow</t>
  </si>
  <si>
    <t>CP - CP WESTERN MALL - PUNE</t>
  </si>
  <si>
    <t>C97</t>
  </si>
  <si>
    <t>F27</t>
  </si>
  <si>
    <t>CU3</t>
  </si>
  <si>
    <t>MTCCFW0026</t>
  </si>
  <si>
    <t>MTCCFN0016</t>
  </si>
  <si>
    <t>CPFFFW0029</t>
  </si>
  <si>
    <t>C86</t>
  </si>
  <si>
    <t>C98</t>
  </si>
  <si>
    <t>CU1</t>
  </si>
  <si>
    <t>F12</t>
  </si>
  <si>
    <t>F14 </t>
  </si>
  <si>
    <t>F15</t>
  </si>
  <si>
    <t>F22</t>
  </si>
  <si>
    <t>S03   </t>
  </si>
  <si>
    <t>rajeshstore-Gaya-Apparel</t>
  </si>
  <si>
    <t>PANKAJ FABRICS PVT.LTD-Kakinada</t>
  </si>
  <si>
    <t>MAA CHINTAPURNI ENTERPRISES-KAPURTHALA</t>
  </si>
  <si>
    <t>CP - CP RAJNI Apparels - New Delhi</t>
  </si>
  <si>
    <t>MTM-DLF mall of india-Noida</t>
  </si>
  <si>
    <t>MTM-Amanora Mall-Pune</t>
  </si>
  <si>
    <t>MTM-City Center-Kolkata</t>
  </si>
  <si>
    <t>NILESH GARMENTS-Jharsuguda</t>
  </si>
  <si>
    <t>Trs-Bhiwandi Godown-Second</t>
  </si>
  <si>
    <t>MTM-Mobile Van-Mumbai</t>
  </si>
  <si>
    <t>MTM-Curo mall-Jalandhar</t>
  </si>
  <si>
    <t>RPA-VENUE SALE-BANGALORE</t>
  </si>
  <si>
    <t>BH294</t>
  </si>
  <si>
    <t xml:space="preserve">38 K.P Rd. Gaya - 823001 Bihar                                                                      </t>
  </si>
  <si>
    <t>F14</t>
  </si>
  <si>
    <t>MH556</t>
  </si>
  <si>
    <t>MH957</t>
  </si>
  <si>
    <t>PB996</t>
  </si>
  <si>
    <t>S03</t>
  </si>
  <si>
    <t>TRFFFE0155</t>
  </si>
  <si>
    <t>TRFFFE0156</t>
  </si>
  <si>
    <t>TRFFFS0193</t>
  </si>
  <si>
    <t>TRFFFS0194</t>
  </si>
  <si>
    <t>CPFFFN0041</t>
  </si>
  <si>
    <t>CPFFFN0042</t>
  </si>
  <si>
    <t>MTCCFN0017</t>
  </si>
  <si>
    <t>MTCCFW0027</t>
  </si>
  <si>
    <t>MTCCFW0028</t>
  </si>
  <si>
    <t>MTCCFW0029</t>
  </si>
  <si>
    <t>MTCCFN0018</t>
  </si>
  <si>
    <t>RTCCFS0010</t>
  </si>
  <si>
    <t>RAL Bangalore Plant</t>
  </si>
  <si>
    <t>E01</t>
  </si>
  <si>
    <t>T09</t>
  </si>
  <si>
    <t>Anjali Enterprises - Lucknow</t>
  </si>
  <si>
    <t>Mens Shop-Jammu Tawi</t>
  </si>
  <si>
    <t>Sha Laxmichand Mohanlal Jain</t>
  </si>
  <si>
    <t>Colaba-Mum</t>
  </si>
  <si>
    <t>Suprabhat Textiles Pvt. Ltd.-Satara</t>
  </si>
  <si>
    <t>Zp-Juhu</t>
  </si>
  <si>
    <t>LFS-RELIANCE TRENDS-Kochi-48307</t>
  </si>
  <si>
    <t>Raymond LFS Warehouse-Bhiwandi-48999</t>
  </si>
  <si>
    <t>MTM-POP UP-Mumbai</t>
  </si>
  <si>
    <t>SHRI RAM TEXTILE</t>
  </si>
  <si>
    <t>Classic-Udaipur</t>
  </si>
  <si>
    <t>Fashion Apparels Pvt. Ltd.</t>
  </si>
  <si>
    <t>BNB-VIMAL ENTERPRISES-NEW DELHI</t>
  </si>
  <si>
    <t>NAVAKAR -TAMIL NADU</t>
  </si>
  <si>
    <t>Distributor Franchise shops</t>
  </si>
  <si>
    <t>LFS-Godown</t>
  </si>
  <si>
    <t>Textile - Distributors</t>
  </si>
  <si>
    <t>JK100</t>
  </si>
  <si>
    <t>KT120</t>
  </si>
  <si>
    <t>MH007</t>
  </si>
  <si>
    <t>MH132</t>
  </si>
  <si>
    <t>MH680</t>
  </si>
  <si>
    <t>MH883</t>
  </si>
  <si>
    <t>MH919</t>
  </si>
  <si>
    <t>MH958</t>
  </si>
  <si>
    <t>PB691</t>
  </si>
  <si>
    <t>RJ182</t>
  </si>
  <si>
    <t>RJ463</t>
  </si>
  <si>
    <t>TN703</t>
  </si>
  <si>
    <t>Bangalore</t>
  </si>
  <si>
    <t>Fashion Apparels Pvt. Ltd., 111 M.I. Road, Jaipur-302001-Rajasthan.</t>
  </si>
  <si>
    <t>08532-232316</t>
  </si>
  <si>
    <t>02162-232901</t>
  </si>
  <si>
    <t>0294-2417402</t>
  </si>
  <si>
    <t>0141-2371501</t>
  </si>
  <si>
    <t>SATARA</t>
  </si>
  <si>
    <t>SANGRUR</t>
  </si>
  <si>
    <t>TRFFFN0202</t>
  </si>
  <si>
    <t>TRFFFN0203</t>
  </si>
  <si>
    <t>TRFFFS0195</t>
  </si>
  <si>
    <t>ZPCCFW0002</t>
  </si>
  <si>
    <t>LFFFFS0003</t>
  </si>
  <si>
    <t>ZPCCFW0003</t>
  </si>
  <si>
    <t>MTCCFW0030</t>
  </si>
  <si>
    <t>TRFFFN0204</t>
  </si>
  <si>
    <t>TRFFFW0176</t>
  </si>
  <si>
    <t>TRFFFW0177</t>
  </si>
  <si>
    <t>TRFFFN0205</t>
  </si>
  <si>
    <t>TRFFFS0196</t>
  </si>
  <si>
    <t>CP8 - CP-Parsvapadmavati</t>
  </si>
  <si>
    <t>COLOR PLUS GV</t>
  </si>
  <si>
    <t>PA-Halwasiya-Lucknow</t>
  </si>
  <si>
    <t>Kaysons Agencies Pvt Ltd - Lucknow</t>
  </si>
  <si>
    <t>F35</t>
  </si>
  <si>
    <t>TRFFFN0206</t>
  </si>
  <si>
    <t>F34</t>
  </si>
  <si>
    <t>BODY LINE - MANGALORE</t>
  </si>
  <si>
    <t>TRFFFS0197</t>
  </si>
  <si>
    <t>Distributor</t>
  </si>
  <si>
    <t>0422-2255667</t>
  </si>
  <si>
    <t>080-67266570 / 71</t>
  </si>
  <si>
    <t>022-25440423</t>
  </si>
  <si>
    <t>0133-2276728</t>
  </si>
  <si>
    <t>0135-65422333</t>
  </si>
  <si>
    <t>01823-504101</t>
  </si>
  <si>
    <t>05180-221339</t>
  </si>
  <si>
    <t>05498-220492</t>
  </si>
  <si>
    <t>01628-500344</t>
  </si>
  <si>
    <t>08683-250301</t>
  </si>
  <si>
    <t xml:space="preserve">02742-252522 </t>
  </si>
  <si>
    <t>02838-222217</t>
  </si>
  <si>
    <t>0233-6614666</t>
  </si>
  <si>
    <t xml:space="preserve">022 - 25842123 </t>
  </si>
  <si>
    <t>PA-Shoba City Mall-Thrissur</t>
  </si>
  <si>
    <t>022-67255166</t>
  </si>
  <si>
    <t>022-67700279</t>
  </si>
  <si>
    <t>022-67255152</t>
  </si>
  <si>
    <t>022-66096324</t>
  </si>
  <si>
    <t>022-67700266</t>
  </si>
  <si>
    <t>022-67255161</t>
  </si>
  <si>
    <t>022-67432498</t>
  </si>
  <si>
    <t>022-40367319</t>
  </si>
  <si>
    <t>0612-2356699</t>
  </si>
  <si>
    <t>0627-2244309</t>
  </si>
  <si>
    <t>0631-2220001</t>
  </si>
  <si>
    <t>0627-4225839</t>
  </si>
  <si>
    <t>0241-2452425</t>
  </si>
  <si>
    <t>Parsvapadmavati-M. G. Road</t>
  </si>
  <si>
    <t>011-40367319</t>
  </si>
  <si>
    <t>011-64640179</t>
  </si>
  <si>
    <t>011-46052740</t>
  </si>
  <si>
    <t>011-64640176</t>
  </si>
  <si>
    <t>011-41517786</t>
  </si>
  <si>
    <t>0124-4068235</t>
  </si>
  <si>
    <t>011-47015516</t>
  </si>
  <si>
    <t>0120-6492348</t>
  </si>
  <si>
    <t>011-64640182</t>
  </si>
  <si>
    <t>011-46609057</t>
  </si>
  <si>
    <t>0141-5156706</t>
  </si>
  <si>
    <t>011-45651722</t>
  </si>
  <si>
    <t>0120-4214384</t>
  </si>
  <si>
    <t>0120-4111638</t>
  </si>
  <si>
    <t>0172-5011157</t>
  </si>
  <si>
    <t>0120-4112433</t>
  </si>
  <si>
    <t>0124-4101752</t>
  </si>
  <si>
    <t>0771-4036238</t>
  </si>
  <si>
    <t>0240-6628017</t>
  </si>
  <si>
    <t>022-61801250</t>
  </si>
  <si>
    <t>022-66977891/90</t>
  </si>
  <si>
    <t>0261-6562237</t>
  </si>
  <si>
    <t>0731-4245843 / 44</t>
  </si>
  <si>
    <t>161-4640014</t>
  </si>
  <si>
    <t>0172-5002077</t>
  </si>
  <si>
    <t>0120-4202081</t>
  </si>
  <si>
    <t>0175-5006174</t>
  </si>
  <si>
    <t>0129-4011679</t>
  </si>
  <si>
    <t>0172-466600</t>
  </si>
  <si>
    <t>0161-4640050</t>
  </si>
  <si>
    <t>011-29940993</t>
  </si>
  <si>
    <t>0171-2611418</t>
  </si>
  <si>
    <t>011-27012912</t>
  </si>
  <si>
    <t>91522-2613132</t>
  </si>
  <si>
    <t>91522-3297281</t>
  </si>
  <si>
    <t>0135-2742888</t>
  </si>
  <si>
    <t>079-40020022</t>
  </si>
  <si>
    <t>079-40033637</t>
  </si>
  <si>
    <t>022-28955290</t>
  </si>
  <si>
    <t>022-61701391</t>
  </si>
  <si>
    <t>0712-6602941</t>
  </si>
  <si>
    <t>0120-4359778</t>
  </si>
  <si>
    <t>080-41217202/03</t>
  </si>
  <si>
    <t>080-41217205</t>
  </si>
  <si>
    <t>080-226822169/70</t>
  </si>
  <si>
    <t>044-30083625 / 3626</t>
  </si>
  <si>
    <t>022-66738578 / 79</t>
  </si>
  <si>
    <t>022-66311275</t>
  </si>
  <si>
    <t>022-67423846/47</t>
  </si>
  <si>
    <t>022-61271018</t>
  </si>
  <si>
    <t>022-22841068/69</t>
  </si>
  <si>
    <t>022-28939661</t>
  </si>
  <si>
    <t>020-66142699</t>
  </si>
  <si>
    <t>022-66738580</t>
  </si>
  <si>
    <t>0172-4658486/7</t>
  </si>
  <si>
    <t>011-42482244</t>
  </si>
  <si>
    <t>011-41557052</t>
  </si>
  <si>
    <t>0124-4665564</t>
  </si>
  <si>
    <t>0172-4656013</t>
  </si>
  <si>
    <t>0183-5052695</t>
  </si>
  <si>
    <t>0161-4660027</t>
  </si>
  <si>
    <t>0175-5061006</t>
  </si>
  <si>
    <t>0120-4560325</t>
  </si>
  <si>
    <t>0141-2728088</t>
  </si>
  <si>
    <t>011-43554937</t>
  </si>
  <si>
    <t>011-65708476</t>
  </si>
  <si>
    <t>0120-4242020</t>
  </si>
  <si>
    <t>05122-303313</t>
  </si>
  <si>
    <t>0135-2748777</t>
  </si>
  <si>
    <t>011-47020977</t>
  </si>
  <si>
    <t>011-23418339</t>
  </si>
  <si>
    <t>011-40513969 / 41016677</t>
  </si>
  <si>
    <t>011-41536008</t>
  </si>
  <si>
    <t>0495-4021006/7</t>
  </si>
  <si>
    <t>080-41264553</t>
  </si>
  <si>
    <t xml:space="preserve">044-30083551 / 3435 </t>
  </si>
  <si>
    <t>080-25598080</t>
  </si>
  <si>
    <t>040-23550274</t>
  </si>
  <si>
    <t>044-45500160</t>
  </si>
  <si>
    <t>022-24910939</t>
  </si>
  <si>
    <t>022-25787753</t>
  </si>
  <si>
    <t>022-28811016</t>
  </si>
  <si>
    <t>020-30950489</t>
  </si>
  <si>
    <t>022-61801203</t>
  </si>
  <si>
    <t>022-22821860</t>
  </si>
  <si>
    <t>022-28911036</t>
  </si>
  <si>
    <t>0712-6626278</t>
  </si>
  <si>
    <t>0240-6617555</t>
  </si>
  <si>
    <t>0755-6644231</t>
  </si>
  <si>
    <t>0231-6612480</t>
  </si>
  <si>
    <t>022-67497876</t>
  </si>
  <si>
    <t>022-28977048</t>
  </si>
  <si>
    <t>079-26442278</t>
  </si>
  <si>
    <t>011-64555401</t>
  </si>
  <si>
    <t>0141-2395578</t>
  </si>
  <si>
    <t>0124-4665464</t>
  </si>
  <si>
    <t>022-28809989</t>
  </si>
  <si>
    <t>0141-4023761</t>
  </si>
  <si>
    <t>011-65470091</t>
  </si>
  <si>
    <t>0141-4002421</t>
  </si>
  <si>
    <t>0512-2302973</t>
  </si>
  <si>
    <t>0135-2749777</t>
  </si>
  <si>
    <t>080-30160023</t>
  </si>
  <si>
    <t>080-67266243</t>
  </si>
  <si>
    <t>040-42224054</t>
  </si>
  <si>
    <t>040-67467811</t>
  </si>
  <si>
    <t>020-30950587 / 020-30950588</t>
  </si>
  <si>
    <t>022-67589260</t>
  </si>
  <si>
    <t>022-28974480</t>
  </si>
  <si>
    <t>022-66152872</t>
  </si>
  <si>
    <t>0712-6462519</t>
  </si>
  <si>
    <t>011-45142377</t>
  </si>
  <si>
    <t>080-49523805</t>
  </si>
  <si>
    <t>011-27573213</t>
  </si>
  <si>
    <t>0124-4375053</t>
  </si>
  <si>
    <t>0120-4156774</t>
  </si>
  <si>
    <t>0562-2227106</t>
  </si>
  <si>
    <t>0522-4004135 / 0522-3916599</t>
  </si>
  <si>
    <t>0512-2302174</t>
  </si>
  <si>
    <t>0562-2230584</t>
  </si>
  <si>
    <t>040-40111791</t>
  </si>
  <si>
    <t>0824-2498090</t>
  </si>
  <si>
    <t>022 -67527071/72</t>
  </si>
  <si>
    <t>0261-2252836</t>
  </si>
  <si>
    <t>022-23516645</t>
  </si>
  <si>
    <t>022-67550813/14</t>
  </si>
  <si>
    <t>022-67023533</t>
  </si>
  <si>
    <t>020-30420280</t>
  </si>
  <si>
    <t>022-2967 8282</t>
  </si>
  <si>
    <t>020-25439425</t>
  </si>
  <si>
    <t>020-40077031/2</t>
  </si>
  <si>
    <t>020-67267949</t>
  </si>
  <si>
    <t>020-30950675</t>
  </si>
  <si>
    <t>0731-4020733</t>
  </si>
  <si>
    <t>022-22813498/9</t>
  </si>
  <si>
    <t>022-27896045</t>
  </si>
  <si>
    <t>022-23543375</t>
  </si>
  <si>
    <t>022-27898823</t>
  </si>
  <si>
    <t>011-42658157</t>
  </si>
  <si>
    <t>011-23655534</t>
  </si>
  <si>
    <t>0124-4292494/95</t>
  </si>
  <si>
    <t>080-66669681</t>
  </si>
  <si>
    <t>0257-2210387</t>
  </si>
  <si>
    <t>07232-304500</t>
  </si>
  <si>
    <t>02352-309553</t>
  </si>
  <si>
    <t>022-24700890</t>
  </si>
  <si>
    <t>07165-226503</t>
  </si>
  <si>
    <t>022-25988600</t>
  </si>
  <si>
    <t>03523-254744</t>
  </si>
  <si>
    <t>0612-2660159</t>
  </si>
  <si>
    <t>06456-225560</t>
  </si>
  <si>
    <t>06344-227844</t>
  </si>
  <si>
    <t>0326-2303427</t>
  </si>
  <si>
    <t>0651-2330543</t>
  </si>
  <si>
    <t>09436105184/09863063454/09863066400</t>
  </si>
  <si>
    <t>0674-2533215</t>
  </si>
  <si>
    <t>0671-3092042</t>
  </si>
  <si>
    <t>0353-24335811</t>
  </si>
  <si>
    <t>033-22132871</t>
  </si>
  <si>
    <t>033-25335152</t>
  </si>
  <si>
    <t>033-23554213</t>
  </si>
  <si>
    <t>033-22837932</t>
  </si>
  <si>
    <t>09431212100/09934419131</t>
  </si>
  <si>
    <t>033-22253630</t>
  </si>
  <si>
    <t>06186-226175</t>
  </si>
  <si>
    <t>03472-255011</t>
  </si>
  <si>
    <t>033-24667240</t>
  </si>
  <si>
    <t>0532- 2564655 / 56</t>
  </si>
  <si>
    <t>0183-2560933</t>
  </si>
  <si>
    <t>0161-4620040</t>
  </si>
  <si>
    <t>05362-227522</t>
  </si>
  <si>
    <t>05542-281253</t>
  </si>
  <si>
    <t>0171-2643286</t>
  </si>
  <si>
    <t>0194-2454386</t>
  </si>
  <si>
    <t>0161-2745999</t>
  </si>
  <si>
    <t>0172-5053355</t>
  </si>
  <si>
    <t>01493-516999</t>
  </si>
  <si>
    <t>0120-2790170</t>
  </si>
  <si>
    <t>0562-2885698</t>
  </si>
  <si>
    <t>0121-2662325</t>
  </si>
  <si>
    <t>0512-295854</t>
  </si>
  <si>
    <t>0131-2635516</t>
  </si>
  <si>
    <t>09415000424 / 08808888882</t>
  </si>
  <si>
    <t>0186-2222358</t>
  </si>
  <si>
    <t>011-41646368</t>
  </si>
  <si>
    <t>0122-2320988</t>
  </si>
  <si>
    <t>0522-2349433</t>
  </si>
  <si>
    <t>0154-2474611 / 0154-2475611</t>
  </si>
  <si>
    <t>0422-2397604</t>
  </si>
  <si>
    <t>0427-2265809</t>
  </si>
  <si>
    <t>0431-4021661</t>
  </si>
  <si>
    <t>040-66446464</t>
  </si>
  <si>
    <t>0870-6664455</t>
  </si>
  <si>
    <t>0487-2442842</t>
  </si>
  <si>
    <t>080-15588599</t>
  </si>
  <si>
    <t>080 25736066/67/68/69/70</t>
  </si>
  <si>
    <t>0836-365492</t>
  </si>
  <si>
    <t>08172-268337</t>
  </si>
  <si>
    <t>080-25452323 / 25452131</t>
  </si>
  <si>
    <t>0422-2542197</t>
  </si>
  <si>
    <t>044-24421485</t>
  </si>
  <si>
    <t>044-28297508</t>
  </si>
  <si>
    <t>044-26612256</t>
  </si>
  <si>
    <t>044-43852028</t>
  </si>
  <si>
    <t>0821-434793</t>
  </si>
  <si>
    <t>080-25586153</t>
  </si>
  <si>
    <t>044-43531224</t>
  </si>
  <si>
    <t>08232-222354</t>
  </si>
  <si>
    <t>02692-245102</t>
  </si>
  <si>
    <t>0712-2722336</t>
  </si>
  <si>
    <t>0788-5039200</t>
  </si>
  <si>
    <t>079-25357314</t>
  </si>
  <si>
    <t>0261-2475149</t>
  </si>
  <si>
    <t>0821-2231412</t>
  </si>
  <si>
    <t>9228008396 / 9821033268</t>
  </si>
  <si>
    <t>0832-6570426</t>
  </si>
  <si>
    <t>022-25905937</t>
  </si>
  <si>
    <t>07172-273651</t>
  </si>
  <si>
    <t>98231 51299</t>
  </si>
  <si>
    <t>0761-2311960</t>
  </si>
  <si>
    <t>0281-2294460</t>
  </si>
  <si>
    <t>033-24366923</t>
  </si>
  <si>
    <t>0141-2373001</t>
  </si>
  <si>
    <t>0522-3090759</t>
  </si>
  <si>
    <t>080-26891725</t>
  </si>
  <si>
    <t>08514-244477</t>
  </si>
  <si>
    <t>0484-4016665</t>
  </si>
  <si>
    <t>08192-237364</t>
  </si>
  <si>
    <t>07272-221000</t>
  </si>
  <si>
    <t>022-67255162</t>
  </si>
  <si>
    <t>022-67432496</t>
  </si>
  <si>
    <t>022-26247506</t>
  </si>
  <si>
    <t>022-67255149</t>
  </si>
  <si>
    <t>022-67700264</t>
  </si>
  <si>
    <t>022-67700265</t>
  </si>
  <si>
    <t>022-67700263</t>
  </si>
  <si>
    <t>022-67255160</t>
  </si>
  <si>
    <t>022-66026001</t>
  </si>
  <si>
    <t>080-40367319</t>
  </si>
  <si>
    <t>0522-4007568</t>
  </si>
  <si>
    <t>0124-4029088</t>
  </si>
  <si>
    <t>0124-4270303</t>
  </si>
  <si>
    <t>022-67082895</t>
  </si>
  <si>
    <t>0621-2220834</t>
  </si>
  <si>
    <t>0261-4133466</t>
  </si>
  <si>
    <t>0645-4242289</t>
  </si>
  <si>
    <t>0112-5763441</t>
  </si>
  <si>
    <t>011-40610271/73</t>
  </si>
  <si>
    <t>0135-2650888</t>
  </si>
  <si>
    <t xml:space="preserve">044-30083382 </t>
  </si>
  <si>
    <t>022-61701199</t>
  </si>
  <si>
    <t>06764-292777</t>
  </si>
  <si>
    <t>0484-4016668</t>
  </si>
  <si>
    <t>9861412999/9861477777</t>
  </si>
  <si>
    <t>080-22682202</t>
  </si>
  <si>
    <t>044-30083592</t>
  </si>
  <si>
    <t>080-25252878</t>
  </si>
  <si>
    <t>022-61801260</t>
  </si>
  <si>
    <t>F26</t>
  </si>
  <si>
    <t>Ankit Associates - Bhopal</t>
  </si>
  <si>
    <t>0755-2578550</t>
  </si>
  <si>
    <t>TRFFFW0178</t>
  </si>
  <si>
    <t>R-43, Ground Floor, Inder New Delhi-110012</t>
  </si>
  <si>
    <t>Shop No.11, Forum Fiza Mall, Pandeswar Road, Mangalore-575001</t>
  </si>
  <si>
    <t>S.K Alliance, No.118, Devrajurs Road, Mysore-570001</t>
  </si>
  <si>
    <t>Shop No-17/18, Pavilion Mall, Ludhiana - 141001</t>
  </si>
  <si>
    <t>Shop No. 11 -12, Gr. Floor Megneto Mall, G. A. Road, Raipur-492010</t>
  </si>
  <si>
    <t>Ground Floor, Shop No. G-Khasara No-439, Shaheen B Jasola, Mehrauli, New Delhi 110 025</t>
  </si>
  <si>
    <t>E-10/1, Inner Circle, Connaught Place, New Delhi 110001</t>
  </si>
  <si>
    <t>Shop No. 2, Brigade Road, Bangalore-560001,Karnatak</t>
  </si>
  <si>
    <t>Ground &amp; First Floors, M. G. Road, Trivandrum–695 001, Kerala</t>
  </si>
  <si>
    <t>Shop No.114, First Floor, Infinity 2 Malad(W), Mumbai-400 064,Maharashtra</t>
  </si>
  <si>
    <t>C-12, Inner Circle, Connaught Place, New Delhi 110001</t>
  </si>
  <si>
    <t>Shop No.206, Second Floor Infinity 2 Malad(W), Mumbai - 400 064, Maharashtra</t>
  </si>
  <si>
    <t>Oberai Mall - Mumbai, Unit-10 &amp; 11-First Floor,Western Express Highway, Goregaon(E) , Mumbai-400054</t>
  </si>
  <si>
    <t>Mhatma Phule Bhavan, Plot No.66, Sector 17, Vashi, Navi Mumbai 703</t>
  </si>
  <si>
    <t>4/1, Telephone Maidan, Goenka More, Katwa - 713130, West Bengal</t>
  </si>
  <si>
    <t>502, Binay Batika Ranchi Road, Purulia, West Bengal</t>
  </si>
  <si>
    <t>56, Circular Road, Lalpur, Ranchi – 834001, Jharkhand</t>
  </si>
  <si>
    <t>B.F. Road, Post-Alipurduar – 736122, West Bengal</t>
  </si>
  <si>
    <t>Main Road, Jodhadih More, Near Neelam Hospital, Chas, Bokaro – 827013, Jharkhand</t>
  </si>
  <si>
    <t>Cinema Road, Dehri-On-Sone – 821307, Bihar</t>
  </si>
  <si>
    <t>Satkoudi Complex, Ramgarh Cantt – 829122, Jharkhand</t>
  </si>
  <si>
    <t>Engineering Road, Zila School Chowk, Daltonganj - 822010 Jharkhand</t>
  </si>
  <si>
    <t>P P Road, Buxar – 802101, Bihar</t>
  </si>
  <si>
    <t>Near Bharat Vastralaya, Main Road, Sagarmal Chowk, Khagaria – 851204, Bihar</t>
  </si>
  <si>
    <t>Cinema Road, Gopalgunj – 841428, Bihar</t>
  </si>
  <si>
    <t>Shop No. G-14, Celebration Mall, Bhuwana, Udaipur - 313001, Rajasthan</t>
  </si>
  <si>
    <t>Main Market, Railway Road, Nawanshahar Punjab</t>
  </si>
  <si>
    <t>Opp. D. M. Bunglow, Golaghat Crossing, Civil Lines, Sultanpur - 228001 Uttar Pradesh</t>
  </si>
  <si>
    <t>8/9 Begum Bridge Road, Opposite City Center, Near Baccha Park, Meerut – 250002, U.P</t>
  </si>
  <si>
    <t>Ganpati Complex, H -11, Station Road, Indra Nagar, Jhunjhunu - 333001, Rajasthan</t>
  </si>
  <si>
    <t>28, Nai Sarak, Jodhpur – 342001, Rajasthan</t>
  </si>
  <si>
    <t>Library Road, Hanuman Chowk, Gurdaspur, Punjab</t>
  </si>
  <si>
    <t>Shop – 6 &amp; 14, Goodearth City Center, Sector - 50, Malibu Towne, Gurgaon- 122017, Haryana</t>
  </si>
  <si>
    <t>128/101, G Block, Kanha Dham, Kidwai Nagar, Kanpur - 208012, U.P</t>
  </si>
  <si>
    <t>Apex Towers, Mangal Pandey Nagar, Meerut - 250003, U.P</t>
  </si>
  <si>
    <t>Near Baba Ramdev Tent House, Rani Bazar, Bikaner – 334001, Rajasthan</t>
  </si>
  <si>
    <t>880 Station Road, Opp. District Hospital, Gonda – 271001, U.P</t>
  </si>
  <si>
    <t>C-330, Near Gattewali Puliya, Tonk Road, Jaipur – 302018, Rajasthan</t>
  </si>
  <si>
    <t>Town Hall Road, Near Satyam Hotel, Shahjahanpur - U.P. Pin Code- 242001.</t>
  </si>
  <si>
    <t>M.G. Marg Chowk Ballia - 277 001 Uttar Pradesh</t>
  </si>
  <si>
    <t>Surya Towers, G T Road, Khanna Punjab</t>
  </si>
  <si>
    <t>G P Shopping Mall, Opp.Zilla Parishad, Abdul Kurnool–518001, Andhra Pradesh</t>
  </si>
  <si>
    <t>Hotel Venkatesh, Ground Floor, K.S. Rao Road, Mangalore - 575001, Karnataka</t>
  </si>
  <si>
    <t>G - 14, Urban Oasis Mall, Gokul Road, Hubli Karnataka</t>
  </si>
  <si>
    <t>N H 17, Edapally, Kochi - 682024, Kerala</t>
  </si>
  <si>
    <t>3B, Mount Poonamallee High Road, Porur, Chennai – 600116, Tamil Nadu</t>
  </si>
  <si>
    <t>15,17,19 Bazaar Street, Near Kotai Mariamman Kovil, Salem – 636001, Tamil Nadu</t>
  </si>
  <si>
    <t>45, Chinnakadai Street, Periya Anjenayar Temple Complex, Thiruvannamalai – 606601, Tamil Nadu</t>
  </si>
  <si>
    <t>No.5, Adhiaman Bypass Road, (Land Mark: Four Road Circle), Dharmapuri – 636701, Tamil Nadu</t>
  </si>
  <si>
    <t>Elanjimoottil Kandathil Building, Near Railway Over Bridge, T K Road, Thiruvalla – 689101, Kerala</t>
  </si>
  <si>
    <t>Presteege Textile Enterprises,  Fruitomans Building, Near Ernakulam Medical Centre, Bye Pass Road, Vennala, Cochin – 682028, Kerala</t>
  </si>
  <si>
    <t>44/6, 1St Main Road, Gandhi Nagar, Adayar, Chennai-600020, Tamilnadu Chennai 600 020</t>
  </si>
  <si>
    <t>Vivekananda Complex, No.26/13 Sahakaranagar,Bellary Main Road, Bangalore :- 560 092</t>
  </si>
  <si>
    <t>Aastha Enterprises, Aatishay Bhavan, Old Power House Chowk, Satna – 485001, Madhya Pradesh</t>
  </si>
  <si>
    <t>S.P. House, Opp. Income Tax Office, Abu Road Highway, Palanpur Gujarat</t>
  </si>
  <si>
    <t>Shop No. 4-7, Royal Square Complex, Opp New S.T. Bus Depot, Station Road, Vyara - 394650, Dist. Tapi, Gujarat</t>
  </si>
  <si>
    <t>Krushnam Plaza, Shop No. 18-23, Opposite District Court, Near Siddhpur Char Rasta, Patan -384265, Gujarat</t>
  </si>
  <si>
    <t>Shop No. 24 &amp; 25, Hari Om Heritage, Sector No. 21, Kharghar, Navi Mumbai – 410210, Maharashtra</t>
  </si>
  <si>
    <t>Vasant Krupa, Sanjaynagar, Navapur Road, Boisar, Thane – 401501, Maharashtra</t>
  </si>
  <si>
    <t>Shop No.2, Ronit Arcade Bldg., Opp. Telephone Exchange, S V Road, Kandivali (W), Mumbai - 400067</t>
  </si>
  <si>
    <t>S-10, Sitashree Building, Block A, Aerodrum Road, Indore, Madhya Pradesh</t>
  </si>
  <si>
    <t>Plot No. 12, Main Road Kosabadi, Korba -495677, Chhattisgarh</t>
  </si>
  <si>
    <t>Opp. Bus Stand, Main Road, Latur - 413512, Maharashtra</t>
  </si>
  <si>
    <t>245, Jayashree Appartment, Nandanvan Main Road, Nandanvan, Nagpur – 440008, Maharashtra</t>
  </si>
  <si>
    <t>Drishti Plaza , Madakini , Kolar Road , Bhopal - 462042 Madhya Pradesh</t>
  </si>
  <si>
    <t>Datta Chowk, Yavatmal – 445001, Maharashtra</t>
  </si>
  <si>
    <t>Prayosha Executive, A-1/2, Ganesh Plaza, Mahavir Nagar, Khed - Tasia Road, Himatnagar-383001, Gujarat</t>
  </si>
  <si>
    <t>Opp. Telephone Bhavan, Chati Galli, West Mangalwarpeth, Solapur – 413002, Maharashtra</t>
  </si>
  <si>
    <t>Shop No.1, Pearl, Pratik Gems, Plot No. 10 &amp; 1, Sector 35, Kamothe, Navi Mumbai – 410209, Maharashtra</t>
  </si>
  <si>
    <t>Kamala Niwas, 45 Ram Aali, M G Road, Shirur – 412210, Maharashtra</t>
  </si>
  <si>
    <t>Saiprasad Enclave, Near Sai Mandir, Wardha Road, Nagpur – 440015, Maharashtra</t>
  </si>
  <si>
    <t>G-7, Souza Towers, Church Square, Opp. Municipal Garden, Panjim – 403001, Goa</t>
  </si>
  <si>
    <t>Shop No. 4 &amp; 5, Hinglaj Plaza, Opp. Hawai Piller, Deesa – 385535, Gujarat</t>
  </si>
  <si>
    <t>Raunak Business Centre, Gr. Floor, Ghodbander Road Opp.Cine Wonder,Thane(W)–Thane 400 607</t>
  </si>
  <si>
    <t>Medical College Road, Near Medical Square, Untkhana, Nagpur 440009</t>
  </si>
  <si>
    <t>Shantiniketan Business Centre, Opp. Gangotri Bunglows, Nikol, Ahmedabad – 382350, Gujarat</t>
  </si>
  <si>
    <t>Opp. Govind Chakla Patel Samaj Wadi, Visnagar – 384315, Dist. Mahesana, Gujarat</t>
  </si>
  <si>
    <t>L-1, L.D.A Colony, Near- Pili Colony, Aishba Lucknow(U.P) 226 004</t>
  </si>
  <si>
    <t>02352-230212</t>
  </si>
  <si>
    <t>R97</t>
  </si>
  <si>
    <t>PA-Orion Mall-Panvel</t>
  </si>
  <si>
    <t>PACCFW0031</t>
  </si>
  <si>
    <t>F30</t>
  </si>
  <si>
    <t>F36</t>
  </si>
  <si>
    <t>F38</t>
  </si>
  <si>
    <t>MTM - Infiniti 2 - Mumbai</t>
  </si>
  <si>
    <t>MTM-JW marriot-Mumbai</t>
  </si>
  <si>
    <t>TRS-Mulund-Mumbai</t>
  </si>
  <si>
    <t>RPA-JW Marriott - Mumbai</t>
  </si>
  <si>
    <t>ES19</t>
  </si>
  <si>
    <t>MTCCFW0031</t>
  </si>
  <si>
    <t>MTCCFW0032</t>
  </si>
  <si>
    <t>RTCCFW0007</t>
  </si>
  <si>
    <t>TRS-Brookefield Mall-Coimbatore</t>
  </si>
  <si>
    <t>TRS-Phoenix Market City – Pune</t>
  </si>
  <si>
    <t>HARDOI</t>
  </si>
  <si>
    <t>KISHANGARH</t>
  </si>
  <si>
    <t>PALI</t>
  </si>
  <si>
    <t>BHIWADI</t>
  </si>
  <si>
    <t>SAMASTIPUR</t>
  </si>
  <si>
    <t>NALHATI</t>
  </si>
  <si>
    <t>PURULIA</t>
  </si>
  <si>
    <t>SAMBALPUR</t>
  </si>
  <si>
    <t>ANGUL</t>
  </si>
  <si>
    <t>BAGALKOT</t>
  </si>
  <si>
    <t>GANGAVATHI</t>
  </si>
  <si>
    <t>THIRUVALLUR</t>
  </si>
  <si>
    <t>KODAD</t>
  </si>
  <si>
    <t>ANANTPUR</t>
  </si>
  <si>
    <t>BILIMORA</t>
  </si>
  <si>
    <t>GANDHIDHAM</t>
  </si>
  <si>
    <t>BOLPUR</t>
  </si>
  <si>
    <t>KOLLEGAL</t>
  </si>
  <si>
    <t>L &amp; T Mall, Plot No. 178 Industrial Area, Phase – Chandigarh – 160002</t>
  </si>
  <si>
    <t>TIRUPATI</t>
  </si>
  <si>
    <t>GODDA</t>
  </si>
  <si>
    <t>DEWAS</t>
  </si>
  <si>
    <t>BERHAMPUR</t>
  </si>
  <si>
    <t>GOKAK</t>
  </si>
  <si>
    <t>GADAG</t>
  </si>
  <si>
    <t>TEZPUR</t>
  </si>
  <si>
    <t>SERAMPORE</t>
  </si>
  <si>
    <t>CHANDANNAGORE</t>
  </si>
  <si>
    <t>CHINSURAH</t>
  </si>
  <si>
    <t>KOLAR</t>
  </si>
  <si>
    <t>KORBA</t>
  </si>
  <si>
    <t xml:space="preserve">JAMMU         </t>
  </si>
  <si>
    <t>HAZARIBAGH</t>
  </si>
  <si>
    <t>JAMNAGAR</t>
  </si>
  <si>
    <t>JUNAGADH</t>
  </si>
  <si>
    <t>KAPURTHALA</t>
  </si>
  <si>
    <t>KURUKSHETRA</t>
  </si>
  <si>
    <t>KARAIKAL</t>
  </si>
  <si>
    <t>KOTHAGUDEM</t>
  </si>
  <si>
    <t>ICHALKARANJI</t>
  </si>
  <si>
    <t>KANKROLI</t>
  </si>
  <si>
    <t>CU5</t>
  </si>
  <si>
    <t>SOLAR Creation Pvt. Ltd.-Thane</t>
  </si>
  <si>
    <t>CPFFFW0030</t>
  </si>
  <si>
    <t>S31</t>
  </si>
  <si>
    <t>RTCCFW0008</t>
  </si>
  <si>
    <t>RPA - INFINITY MALL 2 - MUMBAI</t>
  </si>
  <si>
    <t>H01</t>
  </si>
  <si>
    <t>CU4</t>
  </si>
  <si>
    <t>PA-ABULANE-MEERUT</t>
  </si>
  <si>
    <t>CP-CU4 - Colorplus Fashion ltd-Kochi</t>
  </si>
  <si>
    <t>PACCFN0043</t>
  </si>
  <si>
    <t>CPFFFS0015</t>
  </si>
  <si>
    <t>BASHIRHAT</t>
  </si>
  <si>
    <t>F46</t>
  </si>
  <si>
    <t>TRS-Indirapuram Habitat Centre-Ghaziabad</t>
  </si>
  <si>
    <t>TRCCFN0017</t>
  </si>
  <si>
    <t>H06</t>
  </si>
  <si>
    <t>PX-POPUP-DLF MALL OF INDIA-NOIDA</t>
  </si>
  <si>
    <t>PX - Company shops</t>
  </si>
  <si>
    <t>PXCCFE0001</t>
  </si>
  <si>
    <t>PXCCFN0001</t>
  </si>
  <si>
    <t>PXCCFN0002</t>
  </si>
  <si>
    <t>PXCCFN0003</t>
  </si>
  <si>
    <t>PXCCFN0004</t>
  </si>
  <si>
    <t>PXCCFN0005</t>
  </si>
  <si>
    <t>PXCCFN0006</t>
  </si>
  <si>
    <t>PXCCFN0007</t>
  </si>
  <si>
    <t>PXCCFN0008</t>
  </si>
  <si>
    <t>PXCCFN0009</t>
  </si>
  <si>
    <t>PXCCFN0010</t>
  </si>
  <si>
    <t>PXCCFN0011</t>
  </si>
  <si>
    <t>PXCCFN0012</t>
  </si>
  <si>
    <t>PXCCFN0013</t>
  </si>
  <si>
    <t>PXCCFN0014</t>
  </si>
  <si>
    <t>PXCCFS0001</t>
  </si>
  <si>
    <t>PXCCFS0002</t>
  </si>
  <si>
    <t>PXCCFS0003</t>
  </si>
  <si>
    <t>PXCCFS0004</t>
  </si>
  <si>
    <t>PXCCFS0005</t>
  </si>
  <si>
    <t>PXCCFW0001</t>
  </si>
  <si>
    <t>PXCCFW0002</t>
  </si>
  <si>
    <t>PXCCFW0003</t>
  </si>
  <si>
    <t>PXCCFW0004</t>
  </si>
  <si>
    <t>PXCCFW0005</t>
  </si>
  <si>
    <t>PXCCFW0006</t>
  </si>
  <si>
    <t>PXCCFW0007</t>
  </si>
  <si>
    <t>PXCCFW0008</t>
  </si>
  <si>
    <t>PXCCFW0009</t>
  </si>
  <si>
    <t>PXFFFN0001</t>
  </si>
  <si>
    <t>PXCCFN0015</t>
  </si>
  <si>
    <t>KANCHRAPARA</t>
  </si>
  <si>
    <t>S16</t>
  </si>
  <si>
    <t>RPA - VM Road - Banglore</t>
  </si>
  <si>
    <t>RTCCFS0011</t>
  </si>
  <si>
    <t>RJ187</t>
  </si>
  <si>
    <t>Jai Sons-Kota</t>
  </si>
  <si>
    <t>TRFFFN0208</t>
  </si>
  <si>
    <t>NA</t>
  </si>
  <si>
    <t>F45</t>
  </si>
  <si>
    <t>BOMBAY SALES CORPORATION-UDHAMPUR</t>
  </si>
  <si>
    <t>UDHAMPUR</t>
  </si>
  <si>
    <t>TRFFFN0209</t>
  </si>
  <si>
    <t>POS_CODE</t>
  </si>
  <si>
    <t>BUYER_CODE</t>
  </si>
  <si>
    <t>CUSTOMER_ID_SAP</t>
  </si>
  <si>
    <t>FORMAT_DISCRIPTION</t>
  </si>
  <si>
    <t>SHOWROOM_CODE</t>
  </si>
  <si>
    <t>DISTRIBUTION_CENTRE</t>
  </si>
  <si>
    <t>L1_FLAG</t>
  </si>
  <si>
    <t>RETAIL_CODE</t>
  </si>
  <si>
    <t>RAL_CODE</t>
  </si>
  <si>
    <t>LOYALTY_CODE</t>
  </si>
  <si>
    <t>STORE_NAME</t>
  </si>
  <si>
    <t>STORE_ADDRESS</t>
  </si>
  <si>
    <t>STORE_PIN_CODE</t>
  </si>
  <si>
    <t>STORE_EMAIL_ID</t>
  </si>
  <si>
    <t>GLZONE</t>
  </si>
  <si>
    <t>GLSTATE</t>
  </si>
  <si>
    <t>GLCITY</t>
  </si>
  <si>
    <t>STORE_FORMAT</t>
  </si>
  <si>
    <t>STORE_ASM_NAME</t>
  </si>
  <si>
    <t>STORE_RM_NAME</t>
  </si>
  <si>
    <t>STORE_NATIONAL_HEAD_NAME</t>
  </si>
  <si>
    <t>Shop No-G2 &amp; G3, Sector-12, Plot No-7, Dwarka, New Delhi–110075</t>
  </si>
  <si>
    <t>Shop No-E115, Jawahar Nagar, Kamala Nagar, New Delhi–110007</t>
  </si>
  <si>
    <t>2033-Mall Road, Bhatinda-151001, Punjab,</t>
  </si>
  <si>
    <t>C12, Inner Circle, Connaught Place, Delhi-110001, </t>
  </si>
  <si>
    <t>Shop No.417, Focus Mall, Rajaji Road, Mavoor Road, Calicut-673001, Kerala,</t>
  </si>
  <si>
    <t>Shop No F67 &amp; F68, Lulu International Shopping Mall, National Highway 17, Edappally, Kochi-682 024</t>
  </si>
  <si>
    <t>Shop No-F51, Phoenix Market City,Velachery Main Road, Chennai–600042,Tamil Nadu</t>
  </si>
  <si>
    <t>Ground &amp; First Floors 47, Devraj Urs Road, Mysore- 570 001,Karnataka</t>
  </si>
  <si>
    <t>Ground Floor, No-118, Koramangala Industrial Area, Koramangala, Bangalore-560 095,Karnataka</t>
  </si>
  <si>
    <t>G18, Phoenix Market City, L. B. S. Marg, Kurla West, Mumbai-400070, Maharashtra,</t>
  </si>
  <si>
    <t>Shop No. 2, Yasho Mandir Avenue, College Road, Nashik-422005, Maharashtra,</t>
  </si>
  <si>
    <t>Shop No.4 &amp; 5, Kanchan Dhara Co-Op Housing Society, Manpada Road, Dombivali (E), Mumbai-421204, Maharashtra,</t>
  </si>
  <si>
    <t xml:space="preserve">Phoenix United Mall, G-30 Near Mahanagar Colony,Pilibhit Bypass Road, Bareilly - Uttar Pradesh 243002. </t>
  </si>
  <si>
    <t>278, Ground Floor, M.I. Road, Jaipur - 302001. Jaipur - 302001.</t>
  </si>
  <si>
    <t>Ground Floor, Shop No.G-74, Khasra No.439,Shaheen Bagh ( Jasola ), Tehsil Mehrauli,New Delhi - 110044.</t>
  </si>
  <si>
    <t>Ground Floor, Khasra No. 2-4, 9, Rajpur Road, Dehradun, Uttarakhand - 248009.</t>
  </si>
  <si>
    <t>Shop No.416, Focus Mall, Rajaji Road, Mavoor Road Junction, Opp.New Bus Stand,Calicut-673001</t>
  </si>
  <si>
    <t>Mantri Square, No.1, F-17, First Floor, Sampige Road, Malleswaram,Bangalore-560003</t>
  </si>
  <si>
    <t>Phoenix Market City, Bengalaru East.F-46, First Floor, Mahadevpura,Near Krishnarajapuram Flyover,Bengalaru - 560 048.</t>
  </si>
  <si>
    <t xml:space="preserve">E-11, Inner Circle, Connaught Place, New Delhi </t>
  </si>
  <si>
    <t>M-7, Connaught Place, New Delhi-110001</t>
  </si>
  <si>
    <t xml:space="preserve">Shop No.10, Public Utility Building, M.G.Road, Bangalore-560001 Karnataka </t>
  </si>
  <si>
    <t>88, Empire Mahal, 806, Ambedkar Rd, Khodadad Circle, Mumbai-14</t>
  </si>
  <si>
    <t>Unit No.16 &amp; 17, Sky Zone Level 1, Phoenix House, High Street Phoenix, Senapati Bapat Marg, Lower Parel (W), Mumbai - 13</t>
  </si>
  <si>
    <t>Plot No.168, M.G.Road, Navipeth, Jalgaon - 425 001</t>
  </si>
  <si>
    <t>130, Gokhale Road, Ambedkar Chowk, Station Road, Thane West-400601</t>
  </si>
  <si>
    <t>B1, A.K.V.N. Growth Center Kailash Nagar, Boregaon, Dist. Chhindwara – 480108</t>
  </si>
  <si>
    <t>Jekegram, Pokhran Road No.1, Thane West- 400606</t>
  </si>
  <si>
    <t>D-116, Ground Floor, Fateh Nagar, (Near Tilak Nagar Metro Station, Fateh Nagar Gurudwara), Jail Road, New Delhi - 110018</t>
  </si>
  <si>
    <t>5-14-33 Khanna Chambers, Adalat Road, Near Kranti Chowk, Aurangabad - 431005, Maharashtra</t>
  </si>
  <si>
    <t>Viraj Plaza, Satana Road, Near Lodha Market, Malegaon, Maharashtra</t>
  </si>
  <si>
    <t>3094, Gawle Gully, Barshi - 413401, Maharashtra</t>
  </si>
  <si>
    <t>Shop No. 4 / 5, Marimata Complex, Mahavir Chowk, Nanded - 431601, Maharashtra</t>
  </si>
  <si>
    <t>Shop No. 14,15,16, Shri Ram Plaza, Ram Mandir Corner, Sangli – 416416, Maharashtra</t>
  </si>
  <si>
    <t>Near Kala Maruti, Osmanabad - 413501, Maharashtra</t>
  </si>
  <si>
    <t>Durga Sutgirni Road, Garkhed, Aurangabad - 431001, Maharashtra</t>
  </si>
  <si>
    <t>Main Road, Kapad Peth, Sangli - 416 416, Maharashtra</t>
  </si>
  <si>
    <t>18 / 4 M. G. Road, Camp, Pune - 411 001, Maharashtra</t>
  </si>
  <si>
    <t>Asmani Plaza, 1248 - A Deccan Gymkhana, Pune - 411 004, Maharashtra</t>
  </si>
  <si>
    <t>7, Prestige Plaza, Near Nigdi Flyover, Old Mumbai Pune Road, Akurdi, Pune - 411 035, Maharashtra</t>
  </si>
  <si>
    <t>27 / 31 Park Stadium, Solapur - 413 001, Maharashtra</t>
  </si>
  <si>
    <t>Near Shivaji Chowk, Jalna - 431 203, Maharashtra</t>
  </si>
  <si>
    <t>Sharanpur Road, Opp. Rajeev Gandhi Bhavan, Nashik City - 422 002, Maharashtra</t>
  </si>
  <si>
    <t>Opp. Kala Mandir, Ghamodia, Nanded - 431 601, Maharashtra</t>
  </si>
  <si>
    <t>Opp. I. T. I College, Ausa Road, Latur - 413 531, Maharashtra</t>
  </si>
  <si>
    <t>Nanak Towers, Paithan Gate, Tilak Path, Aurangabad - 431 001, Maharashtra</t>
  </si>
  <si>
    <t>Girnar Building, Cinema Road, Baramati - 413 102, Maharashtra</t>
  </si>
  <si>
    <t>Nanded Bidar Road, Udgir, Dist. Latur - 413 517, Maharashtra</t>
  </si>
  <si>
    <t>Kala Maruti Road, Near Post Office, Yeola - 423 401, Maharashtra</t>
  </si>
  <si>
    <t>Plot No. 300, Cidco N - 3, Jalna Raod, Aurangabad - 431 003, Maharashtra</t>
  </si>
  <si>
    <t>Guruwarpeth, Ambajogai - 431 517, Maharashtra</t>
  </si>
  <si>
    <t>Nanak Pride, Opp. Gurudwara Gate, Jalna Road, Aurangabaad - 431 005, Maharashtra</t>
  </si>
  <si>
    <t>5 / 379 Kadawade Mala, Opp. Malu Petrol Pump, Near Mahesh Seva Samiti, Ichalkaranji - 416 115, Maharashtra</t>
  </si>
  <si>
    <t>4199 Bhosale Chowk, Navipeth, Pandharpur - 413 304, Maharashtra</t>
  </si>
  <si>
    <t>Manka Niwas, Market Yard, Karad - 415 410, Maharashtra</t>
  </si>
  <si>
    <t>Purvaganga Tower, Shivaji Road, Parbhani - 431 401, Maharashtra</t>
  </si>
  <si>
    <t>Near Shivaji Statue, Bus Stand Road, Sangamner - 422605, Maharashtra</t>
  </si>
  <si>
    <t>New Raj Bldg., Bytco Point, Nashik Road - 422101, Maharashtra</t>
  </si>
  <si>
    <t>Manoj Towers, Rajarampuri, Opp. Shahaji Law College, Kolhapur - 416 008, Maharashtra</t>
  </si>
  <si>
    <t>033-40065758</t>
  </si>
  <si>
    <t>033-40603195</t>
  </si>
  <si>
    <t>033-40065757</t>
  </si>
  <si>
    <t>033-26785200</t>
  </si>
  <si>
    <t>011-26787207</t>
  </si>
  <si>
    <t>080-41528795</t>
  </si>
  <si>
    <t>0495-4013657</t>
  </si>
  <si>
    <t>044-42077666</t>
  </si>
  <si>
    <t>080-67266144</t>
  </si>
  <si>
    <t>080-22682145</t>
  </si>
  <si>
    <t>0484-4030909</t>
  </si>
  <si>
    <t>080-42008450</t>
  </si>
  <si>
    <t>040-30534080</t>
  </si>
  <si>
    <t>044-43302177</t>
  </si>
  <si>
    <t>080-41162965</t>
  </si>
  <si>
    <t>0866-2490044</t>
  </si>
  <si>
    <t>044-42189298</t>
  </si>
  <si>
    <t>022 - 40036640</t>
  </si>
  <si>
    <t>033-40066650</t>
  </si>
  <si>
    <t>0353-2777973</t>
  </si>
  <si>
    <t>0612-2270756</t>
  </si>
  <si>
    <t>0191-246610</t>
  </si>
  <si>
    <t>0129 - 4011679</t>
  </si>
  <si>
    <t>011-47019073</t>
  </si>
  <si>
    <t>044-24343434</t>
  </si>
  <si>
    <t>044-28464081</t>
  </si>
  <si>
    <t>0824-2498155</t>
  </si>
  <si>
    <t>040-40119902</t>
  </si>
  <si>
    <t>040-40061806</t>
  </si>
  <si>
    <t>0495-6600172</t>
  </si>
  <si>
    <t>040-40077159</t>
  </si>
  <si>
    <t>0821-4260003</t>
  </si>
  <si>
    <t>022 -26001616/26008699</t>
  </si>
  <si>
    <t>011-47340319</t>
  </si>
  <si>
    <t>022-61701383</t>
  </si>
  <si>
    <t>020-65225144</t>
  </si>
  <si>
    <t>0755-6644728</t>
  </si>
  <si>
    <t>020-67040108</t>
  </si>
  <si>
    <t>020-49140631</t>
  </si>
  <si>
    <t>033-40089568</t>
  </si>
  <si>
    <t>033-40082411</t>
  </si>
  <si>
    <t>0581-2583297</t>
  </si>
  <si>
    <t>0120-4284441</t>
  </si>
  <si>
    <t>0120-6541122 </t>
  </si>
  <si>
    <t>0172-6703242</t>
  </si>
  <si>
    <t>0532-2400124</t>
  </si>
  <si>
    <t>0164-2235300</t>
  </si>
  <si>
    <t>011-41802443</t>
  </si>
  <si>
    <t>0484 - 4064911</t>
  </si>
  <si>
    <t>080-22682219</t>
  </si>
  <si>
    <t>0824-2498101</t>
  </si>
  <si>
    <t xml:space="preserve">0831-4200022 </t>
  </si>
  <si>
    <t xml:space="preserve">0495-2435500 </t>
  </si>
  <si>
    <t>044-28464496</t>
  </si>
  <si>
    <t>044-66528352</t>
  </si>
  <si>
    <t>040-40276623</t>
  </si>
  <si>
    <t>0866-2486649</t>
  </si>
  <si>
    <t>0471-4000639</t>
  </si>
  <si>
    <t>0821-4256788</t>
  </si>
  <si>
    <t>080-25705711</t>
  </si>
  <si>
    <t>040-67490033</t>
  </si>
  <si>
    <t>022-61275677</t>
  </si>
  <si>
    <t>0253-6648333</t>
  </si>
  <si>
    <t>0251-2445141</t>
  </si>
  <si>
    <t>0771-4043488</t>
  </si>
  <si>
    <t>0832-2415567</t>
  </si>
  <si>
    <t>022-67935298</t>
  </si>
  <si>
    <t>011-43019920</t>
  </si>
  <si>
    <t>0581-2583327</t>
  </si>
  <si>
    <t xml:space="preserve"> 011-47036055</t>
  </si>
  <si>
    <t>0120-4236953</t>
  </si>
  <si>
    <t>0495-4021109</t>
  </si>
  <si>
    <t>0240-6614999</t>
  </si>
  <si>
    <t>080-67266571/70</t>
  </si>
  <si>
    <t>022-66736581/82</t>
  </si>
  <si>
    <t>0612-2252007</t>
  </si>
  <si>
    <t>0680-2250393/2251395</t>
  </si>
  <si>
    <t>03561-224551</t>
  </si>
  <si>
    <t>06762-226219</t>
  </si>
  <si>
    <t>03222-261343/373</t>
  </si>
  <si>
    <t>03216-231032</t>
  </si>
  <si>
    <t>033-32213411</t>
  </si>
  <si>
    <t>0612-2640303</t>
  </si>
  <si>
    <t>06182-243744</t>
  </si>
  <si>
    <t>0341-2230125</t>
  </si>
  <si>
    <t>06422-223958</t>
  </si>
  <si>
    <t>06478-219070</t>
  </si>
  <si>
    <t>06276-221017</t>
  </si>
  <si>
    <t>03462-259356</t>
  </si>
  <si>
    <t>033-25817021</t>
  </si>
  <si>
    <t>03842-261103-261033</t>
  </si>
  <si>
    <t>03211-256786</t>
  </si>
  <si>
    <t>03465-255033/255034</t>
  </si>
  <si>
    <t>03453-258855/258123</t>
  </si>
  <si>
    <t>0651-2563660</t>
  </si>
  <si>
    <t>06243-245120</t>
  </si>
  <si>
    <t>06226-251134</t>
  </si>
  <si>
    <t>06252-241446</t>
  </si>
  <si>
    <t>06154-244159</t>
  </si>
  <si>
    <t>06324-210015</t>
  </si>
  <si>
    <t>06152-245446</t>
  </si>
  <si>
    <t>03522-255131</t>
  </si>
  <si>
    <t>03564-257113</t>
  </si>
  <si>
    <t>06646-233117</t>
  </si>
  <si>
    <t>06542-265567</t>
  </si>
  <si>
    <t>033-2680-0665/0669</t>
  </si>
  <si>
    <t>06272-222375</t>
  </si>
  <si>
    <t>0342-2646300/2646206</t>
  </si>
  <si>
    <t>06183-227227</t>
  </si>
  <si>
    <t>06244-223151</t>
  </si>
  <si>
    <t>06434-231028</t>
  </si>
  <si>
    <t>0326-2225243/2225244</t>
  </si>
  <si>
    <t>06784-243015</t>
  </si>
  <si>
    <t>0661 -2510133/2500911</t>
  </si>
  <si>
    <t>06781-265724/263890</t>
  </si>
  <si>
    <t>06792-253301</t>
  </si>
  <si>
    <t>0381-2310039/740</t>
  </si>
  <si>
    <t>033-40063317</t>
  </si>
  <si>
    <t>033-40602671</t>
  </si>
  <si>
    <t>033 25007043/44​</t>
  </si>
  <si>
    <t>03512-223540 / 41</t>
  </si>
  <si>
    <t>03220-255529</t>
  </si>
  <si>
    <t>2584-7100/34/9051654666</t>
  </si>
  <si>
    <t>0353-2571220/50</t>
  </si>
  <si>
    <t>06156-227227</t>
  </si>
  <si>
    <t>06452-242347</t>
  </si>
  <si>
    <t>0671-2305700</t>
  </si>
  <si>
    <t>0674-2547171</t>
  </si>
  <si>
    <t>03217-267966</t>
  </si>
  <si>
    <t>0376-2304402/2304331</t>
  </si>
  <si>
    <t>0581-2302233</t>
  </si>
  <si>
    <t>011-41811219</t>
  </si>
  <si>
    <t>0512-2604744</t>
  </si>
  <si>
    <t>05452-220644</t>
  </si>
  <si>
    <t>05412-253186</t>
  </si>
  <si>
    <t>05252-232641</t>
  </si>
  <si>
    <t>01282-250485 / 250486</t>
  </si>
  <si>
    <t>0130-2202500</t>
  </si>
  <si>
    <t>01276-232028</t>
  </si>
  <si>
    <t>01666-221166</t>
  </si>
  <si>
    <t>02952-231203</t>
  </si>
  <si>
    <t>05442-220538</t>
  </si>
  <si>
    <t>02932-251015</t>
  </si>
  <si>
    <t>0120-4291952</t>
  </si>
  <si>
    <t>05852-222027</t>
  </si>
  <si>
    <t>0141-5156707</t>
  </si>
  <si>
    <t>011-42444050</t>
  </si>
  <si>
    <t>01634-500678</t>
  </si>
  <si>
    <t>0294-5158826</t>
  </si>
  <si>
    <t>0135-2721333</t>
  </si>
  <si>
    <t>011-40574518</t>
  </si>
  <si>
    <t>0121-4051257</t>
  </si>
  <si>
    <t>0121-4057577</t>
  </si>
  <si>
    <t>01592-234633</t>
  </si>
  <si>
    <t>01582-241119</t>
  </si>
  <si>
    <t>011-22801770</t>
  </si>
  <si>
    <t>0172-4615544</t>
  </si>
  <si>
    <t>0291-2633633</t>
  </si>
  <si>
    <t>01874-500347</t>
  </si>
  <si>
    <t>0547-2220030</t>
  </si>
  <si>
    <t>0522-4064600</t>
  </si>
  <si>
    <t>0512-2600280</t>
  </si>
  <si>
    <t>0120-4211081</t>
  </si>
  <si>
    <t>0172-2703760</t>
  </si>
  <si>
    <t>0172-2735898</t>
  </si>
  <si>
    <t>0172-5000187</t>
  </si>
  <si>
    <t>011-23242426</t>
  </si>
  <si>
    <t>011-28755134</t>
  </si>
  <si>
    <t>011-22001996</t>
  </si>
  <si>
    <t>011-26518261</t>
  </si>
  <si>
    <t>011-47055144</t>
  </si>
  <si>
    <t>0124-4066939</t>
  </si>
  <si>
    <t>0180-4022901</t>
  </si>
  <si>
    <t>0124-4029203</t>
  </si>
  <si>
    <t>01662-247222</t>
  </si>
  <si>
    <t>0184-4045000</t>
  </si>
  <si>
    <t>01262-281111</t>
  </si>
  <si>
    <t>0127-4221268</t>
  </si>
  <si>
    <t>01681-258111</t>
  </si>
  <si>
    <t>01732-260095</t>
  </si>
  <si>
    <t>01664-243164</t>
  </si>
  <si>
    <t>0164-5010655</t>
  </si>
  <si>
    <t>0181-4616654</t>
  </si>
  <si>
    <t>01632-503005</t>
  </si>
  <si>
    <t>0145-2432222</t>
  </si>
  <si>
    <t>0294-2417491</t>
  </si>
  <si>
    <t>01423-222389</t>
  </si>
  <si>
    <t>05644-222439</t>
  </si>
  <si>
    <t>0141-2371601 / 2371501</t>
  </si>
  <si>
    <t>0532-2607750</t>
  </si>
  <si>
    <t>0512-2367650</t>
  </si>
  <si>
    <t>0120-2510599</t>
  </si>
  <si>
    <t>05842-281337</t>
  </si>
  <si>
    <t>0542-2277874/75</t>
  </si>
  <si>
    <t>01232-234173</t>
  </si>
  <si>
    <t>0535-2204778</t>
  </si>
  <si>
    <t>05568-222772/222484</t>
  </si>
  <si>
    <t>0565-2425271</t>
  </si>
  <si>
    <t>05862-270226/05862-249121</t>
  </si>
  <si>
    <t>0120-2823999</t>
  </si>
  <si>
    <t>0542-2509007</t>
  </si>
  <si>
    <t>05732-259144</t>
  </si>
  <si>
    <t>0121-4059444</t>
  </si>
  <si>
    <t>05946-285888</t>
  </si>
  <si>
    <t>05944-245592</t>
  </si>
  <si>
    <t>01334-297033</t>
  </si>
  <si>
    <t>05947-271888</t>
  </si>
  <si>
    <t>01482-230373</t>
  </si>
  <si>
    <t>011-45046197</t>
  </si>
  <si>
    <t>0522-4070782</t>
  </si>
  <si>
    <t>0151-2205144</t>
  </si>
  <si>
    <t>05262-220700</t>
  </si>
  <si>
    <t>0141-2705215</t>
  </si>
  <si>
    <t>01882-500909</t>
  </si>
  <si>
    <t>05278-223449</t>
  </si>
  <si>
    <t>011-23414499</t>
  </si>
  <si>
    <t>01628-500790</t>
  </si>
  <si>
    <t>011-27040401</t>
  </si>
  <si>
    <t>040-23296189</t>
  </si>
  <si>
    <t>040-23350955</t>
  </si>
  <si>
    <t>0884-6691591</t>
  </si>
  <si>
    <t>08744-244565</t>
  </si>
  <si>
    <t>040-65212670</t>
  </si>
  <si>
    <t>044-24984354</t>
  </si>
  <si>
    <t>044-22416634</t>
  </si>
  <si>
    <t>04368-227866</t>
  </si>
  <si>
    <t xml:space="preserve">040-64556088 </t>
  </si>
  <si>
    <t>040-27813377</t>
  </si>
  <si>
    <t>08742-255189</t>
  </si>
  <si>
    <t>040-23220936</t>
  </si>
  <si>
    <t>0854-2244044</t>
  </si>
  <si>
    <t>04286275916</t>
  </si>
  <si>
    <t>044-24516403 /24516503</t>
  </si>
  <si>
    <t>040-24031614</t>
  </si>
  <si>
    <t>08462-227477</t>
  </si>
  <si>
    <t>040-42212064 / 27052670</t>
  </si>
  <si>
    <t>044-23741001</t>
  </si>
  <si>
    <t>044-27660602</t>
  </si>
  <si>
    <t>044-22450008</t>
  </si>
  <si>
    <t>04364-220166</t>
  </si>
  <si>
    <t>04652-279688 / 279677</t>
  </si>
  <si>
    <t>044-65752829</t>
  </si>
  <si>
    <t>08786-506505</t>
  </si>
  <si>
    <t>04175-250666</t>
  </si>
  <si>
    <t>044-25962028</t>
  </si>
  <si>
    <t>0416-2233449</t>
  </si>
  <si>
    <t>04342261616</t>
  </si>
  <si>
    <t>0487-3102842</t>
  </si>
  <si>
    <t>0497-2711357</t>
  </si>
  <si>
    <t>04912548866</t>
  </si>
  <si>
    <t>04242254166</t>
  </si>
  <si>
    <t>04242212700</t>
  </si>
  <si>
    <t>044-45544192</t>
  </si>
  <si>
    <t>044-2265980</t>
  </si>
  <si>
    <t>0435-2424311</t>
  </si>
  <si>
    <t>044-45554350</t>
  </si>
  <si>
    <t>04322-232123</t>
  </si>
  <si>
    <t>04259233455</t>
  </si>
  <si>
    <t>07672-234999</t>
  </si>
  <si>
    <t>02065203636</t>
  </si>
  <si>
    <t xml:space="preserve">02554-259944 </t>
  </si>
  <si>
    <t>02184 - 224921</t>
  </si>
  <si>
    <t>0731-4061333</t>
  </si>
  <si>
    <t>02462-238210/230411</t>
  </si>
  <si>
    <t>02346-226995</t>
  </si>
  <si>
    <t>07762-232020</t>
  </si>
  <si>
    <t>02833-232754</t>
  </si>
  <si>
    <t>022-27744411</t>
  </si>
  <si>
    <t>0731-4029930</t>
  </si>
  <si>
    <t>022-28017102/103</t>
  </si>
  <si>
    <t>0731-2620216</t>
  </si>
  <si>
    <t>0755-6680140</t>
  </si>
  <si>
    <t>07759-227055</t>
  </si>
  <si>
    <t>0240-2341063</t>
  </si>
  <si>
    <t>02382-250677</t>
  </si>
  <si>
    <t>0712-2715570</t>
  </si>
  <si>
    <t>0712-2552597</t>
  </si>
  <si>
    <t>079-65253030</t>
  </si>
  <si>
    <t>0755-4298585</t>
  </si>
  <si>
    <t>0723-2242295</t>
  </si>
  <si>
    <t>02172-329299</t>
  </si>
  <si>
    <t>022-69909999</t>
  </si>
  <si>
    <t>0712-6603820</t>
  </si>
  <si>
    <t>0288-2557143</t>
  </si>
  <si>
    <t>02112-222812/227612</t>
  </si>
  <si>
    <t>0712-2640999 / 2640989</t>
  </si>
  <si>
    <t>02186 - 222599</t>
  </si>
  <si>
    <t>02422-224991</t>
  </si>
  <si>
    <t>02452-222225</t>
  </si>
  <si>
    <t>07412-270012</t>
  </si>
  <si>
    <t>02442-229022</t>
  </si>
  <si>
    <t>0771-3009260</t>
  </si>
  <si>
    <t>0712-2750009</t>
  </si>
  <si>
    <t>079-65453030</t>
  </si>
  <si>
    <t>0191-2549956</t>
  </si>
  <si>
    <t>0484-4044058</t>
  </si>
  <si>
    <t>0181-4612654</t>
  </si>
  <si>
    <t xml:space="preserve">0863-2232647 </t>
  </si>
  <si>
    <t>0832-2415530</t>
  </si>
  <si>
    <t>0487-2379747</t>
  </si>
  <si>
    <t>040-27849911</t>
  </si>
  <si>
    <t>06476-223192</t>
  </si>
  <si>
    <t>040-23351646</t>
  </si>
  <si>
    <t>0548-2224309</t>
  </si>
  <si>
    <t>020-27207416</t>
  </si>
  <si>
    <t xml:space="preserve">0884-6691591 </t>
  </si>
  <si>
    <t>01822-230115</t>
  </si>
  <si>
    <t>01672-235248</t>
  </si>
  <si>
    <t>0522-495060</t>
  </si>
  <si>
    <t>022-39658343</t>
  </si>
  <si>
    <t>0121-4010300</t>
  </si>
  <si>
    <t>044-25962442/2444</t>
  </si>
  <si>
    <t>0172-6703004</t>
  </si>
  <si>
    <t>011-4142850,25255352</t>
  </si>
  <si>
    <t xml:space="preserve">044-66528367 </t>
  </si>
  <si>
    <t>9122-66097980</t>
  </si>
  <si>
    <t>9120-26163388</t>
  </si>
  <si>
    <t>9122-65148469</t>
  </si>
  <si>
    <t>9122-65142582</t>
  </si>
  <si>
    <t>9120-30950393</t>
  </si>
  <si>
    <t>0788-4012515</t>
  </si>
  <si>
    <t>0265-2290422</t>
  </si>
  <si>
    <t>020-26163388</t>
  </si>
  <si>
    <t>9122-66096788</t>
  </si>
  <si>
    <t>0612-2231437</t>
  </si>
  <si>
    <t>0161-5012474,2406317</t>
  </si>
  <si>
    <t>0512-2302958</t>
  </si>
  <si>
    <t>0183-5044413</t>
  </si>
  <si>
    <t>0181-4600654</t>
  </si>
  <si>
    <t>0581-2583308</t>
  </si>
  <si>
    <t>0164-5000143</t>
  </si>
  <si>
    <t>0522-4082515</t>
  </si>
  <si>
    <t>0172-4016751</t>
  </si>
  <si>
    <t>0120-4280053</t>
  </si>
  <si>
    <t>0120-4541743</t>
  </si>
  <si>
    <t>9122-67100447</t>
  </si>
  <si>
    <t>9120-30281773</t>
  </si>
  <si>
    <t>9122-22841821</t>
  </si>
  <si>
    <t>9122-24100281</t>
  </si>
  <si>
    <t>9122-28955290</t>
  </si>
  <si>
    <t>0755-4225547</t>
  </si>
  <si>
    <t>079-40028029</t>
  </si>
  <si>
    <t>0755-2514380</t>
  </si>
  <si>
    <t>0261-4133144</t>
  </si>
  <si>
    <t>0281-2472254</t>
  </si>
  <si>
    <t>0771-4266315</t>
  </si>
  <si>
    <t>0712-2545105/106</t>
  </si>
  <si>
    <t>9122-24073871</t>
  </si>
  <si>
    <t>0755-2761248</t>
  </si>
  <si>
    <t>9122-23511945</t>
  </si>
  <si>
    <t>0731-2575451</t>
  </si>
  <si>
    <t>022-26405821/23</t>
  </si>
  <si>
    <t>0172-4080062</t>
  </si>
  <si>
    <t>0141-4048343</t>
  </si>
  <si>
    <t>0522-4958943</t>
  </si>
  <si>
    <t>040–40266620</t>
  </si>
  <si>
    <t>044– 43520559</t>
  </si>
  <si>
    <t>040-42014422</t>
  </si>
  <si>
    <t>0265-2290433</t>
  </si>
  <si>
    <t>033-25834436/37 /38</t>
  </si>
  <si>
    <t>03252-224439</t>
  </si>
  <si>
    <t>033-25852326/40</t>
  </si>
  <si>
    <t>033-25852340/26</t>
  </si>
  <si>
    <t>0591 6059167</t>
  </si>
  <si>
    <t>0135-2746888</t>
  </si>
  <si>
    <t>0461 -334306</t>
  </si>
  <si>
    <t>044- 2590111/112</t>
  </si>
  <si>
    <t>040-27155511</t>
  </si>
  <si>
    <t>0240-2364716/0240-23440683</t>
  </si>
  <si>
    <t>0260-2424123/3088710</t>
  </si>
  <si>
    <t>07805-233471</t>
  </si>
  <si>
    <t xml:space="preserve">07752-411755 </t>
  </si>
  <si>
    <t>07782-222321</t>
  </si>
  <si>
    <t>02634-278021</t>
  </si>
  <si>
    <t>079-40301236/29298832</t>
  </si>
  <si>
    <t>0771-4054525</t>
  </si>
  <si>
    <t>079-40033636</t>
  </si>
  <si>
    <t>02626-224477</t>
  </si>
  <si>
    <t>02766-224488</t>
  </si>
  <si>
    <t>02472-224007</t>
  </si>
  <si>
    <t>02772-235395</t>
  </si>
  <si>
    <t xml:space="preserve">0261-2252504 </t>
  </si>
  <si>
    <t>0268-2566828</t>
  </si>
  <si>
    <t>02634-234630</t>
  </si>
  <si>
    <t>02822-233550</t>
  </si>
  <si>
    <t>02832-252241</t>
  </si>
  <si>
    <t>02836-220508</t>
  </si>
  <si>
    <t>02673-241170</t>
  </si>
  <si>
    <t>0276-2230545</t>
  </si>
  <si>
    <t xml:space="preserve">0792-3972225 </t>
  </si>
  <si>
    <t>020-26051039/65214712</t>
  </si>
  <si>
    <t xml:space="preserve">02482-240330 </t>
  </si>
  <si>
    <t xml:space="preserve">0250-3292867 </t>
  </si>
  <si>
    <t xml:space="preserve">02385-254061 </t>
  </si>
  <si>
    <t>07252-233686</t>
  </si>
  <si>
    <t xml:space="preserve">02559-268458 </t>
  </si>
  <si>
    <t>0240-2489060 / 2489070</t>
  </si>
  <si>
    <t>02446-246742</t>
  </si>
  <si>
    <t>07184-256661</t>
  </si>
  <si>
    <t>0240-2354949 / 2344747</t>
  </si>
  <si>
    <t>0230-2426530</t>
  </si>
  <si>
    <t>0241-6611143</t>
  </si>
  <si>
    <t>0251-2802280</t>
  </si>
  <si>
    <t>02425-220017/220591</t>
  </si>
  <si>
    <t>0253-2315542/43</t>
  </si>
  <si>
    <t xml:space="preserve">0734-2550245 </t>
  </si>
  <si>
    <t>0792-3261610</t>
  </si>
  <si>
    <t xml:space="preserve">0761-2401711 </t>
  </si>
  <si>
    <t>07182-238 238</t>
  </si>
  <si>
    <t>020–25820027 / 25820026</t>
  </si>
  <si>
    <t>0120-2595214</t>
  </si>
  <si>
    <t>020-67278635</t>
  </si>
  <si>
    <t>033-40631384</t>
  </si>
  <si>
    <t>0141-2728134</t>
  </si>
  <si>
    <t>011-41606294</t>
  </si>
  <si>
    <t>0172-4670140</t>
  </si>
  <si>
    <t>0124-4066698</t>
  </si>
  <si>
    <t>011-41003588</t>
  </si>
  <si>
    <t>011-43594999/23314981</t>
  </si>
  <si>
    <t>044-42632255</t>
  </si>
  <si>
    <t>044-45038384</t>
  </si>
  <si>
    <t>044-28464009</t>
  </si>
  <si>
    <t>0265-2299100/200</t>
  </si>
  <si>
    <t>0172-6703249</t>
  </si>
  <si>
    <t>011-45072792</t>
  </si>
  <si>
    <t>042-22255771</t>
  </si>
  <si>
    <t>044-42054020</t>
  </si>
  <si>
    <t>080-26592232</t>
  </si>
  <si>
    <t>0832-2234111</t>
  </si>
  <si>
    <t>022-67439700</t>
  </si>
  <si>
    <t>080-41204428</t>
  </si>
  <si>
    <t>080-6524035</t>
  </si>
  <si>
    <t>040-65446554</t>
  </si>
  <si>
    <t>0866-6661299</t>
  </si>
  <si>
    <t>0522-4077743</t>
  </si>
  <si>
    <t>0120-6662337</t>
  </si>
  <si>
    <t>03340-033113</t>
  </si>
  <si>
    <t xml:space="preserve">0911-614601718/0181-5179966 </t>
  </si>
  <si>
    <t>0161-4601718</t>
  </si>
  <si>
    <t>0172-4681717</t>
  </si>
  <si>
    <t>0484-4099916</t>
  </si>
  <si>
    <t>080-25252875</t>
  </si>
  <si>
    <t>079-40059534</t>
  </si>
  <si>
    <t>022-25383394/25440295</t>
  </si>
  <si>
    <t xml:space="preserve">080-46524035 </t>
  </si>
  <si>
    <t>0172-4080082</t>
  </si>
  <si>
    <t>033-40033113</t>
  </si>
  <si>
    <t>022-61701416</t>
  </si>
  <si>
    <t>0495-2434649</t>
  </si>
  <si>
    <t>080-4120 4428</t>
  </si>
  <si>
    <t>0120-6662463</t>
  </si>
  <si>
    <t>022-62231346</t>
  </si>
  <si>
    <t>0839-2267267</t>
  </si>
  <si>
    <t>08373-267773</t>
  </si>
  <si>
    <t>08332-227299</t>
  </si>
  <si>
    <t>08372-277772</t>
  </si>
  <si>
    <t>08473-253499</t>
  </si>
  <si>
    <t>08533-230148</t>
  </si>
  <si>
    <t>0816-4014219</t>
  </si>
  <si>
    <t>080-42078787</t>
  </si>
  <si>
    <t>08384-224449</t>
  </si>
  <si>
    <t>08352-243999</t>
  </si>
  <si>
    <t>080-41262785</t>
  </si>
  <si>
    <t>08224-252117</t>
  </si>
  <si>
    <t>0820-2527918</t>
  </si>
  <si>
    <t>0836-2447299</t>
  </si>
  <si>
    <t>08194-224432</t>
  </si>
  <si>
    <t>080-42135181</t>
  </si>
  <si>
    <t>033-64570352</t>
  </si>
  <si>
    <t>06553-231044</t>
  </si>
  <si>
    <t>033-22879784</t>
  </si>
  <si>
    <t>033-2822888</t>
  </si>
  <si>
    <t>033-4667405</t>
  </si>
  <si>
    <t>0291-2627634</t>
  </si>
  <si>
    <t>01262-268602</t>
  </si>
  <si>
    <t>080-25612020</t>
  </si>
  <si>
    <t>0414-6224421</t>
  </si>
  <si>
    <t>0231-2680237</t>
  </si>
  <si>
    <t>011-32936377</t>
  </si>
  <si>
    <t>H05</t>
  </si>
  <si>
    <t>PACCFW0032</t>
  </si>
  <si>
    <t>PA-West End Aundh - PUNE</t>
  </si>
  <si>
    <t>S22</t>
  </si>
  <si>
    <t>RPA-Adyar-Chennai</t>
  </si>
  <si>
    <t>S24</t>
  </si>
  <si>
    <t>RPA-Pacific Mall-Deharadun</t>
  </si>
  <si>
    <t>UTTARANCHAL</t>
  </si>
  <si>
    <t>S25</t>
  </si>
  <si>
    <t>RPA-Pacific Mall-Delhi</t>
  </si>
  <si>
    <t>S26</t>
  </si>
  <si>
    <t>RPA-Rajpur Road-Dehradun</t>
  </si>
  <si>
    <t>Shop No 47, Rajpur Road  New No 224/395, Dehradun - 248 001,Uttara</t>
  </si>
  <si>
    <t>CV1</t>
  </si>
  <si>
    <t>CV1-CP Janakpuri Dist-Centre - Delhi</t>
  </si>
  <si>
    <t>022-261527934</t>
  </si>
  <si>
    <t>CV2</t>
  </si>
  <si>
    <t>CV2 - CP DLF City centre Mall-Gurgaon</t>
  </si>
  <si>
    <t>S20</t>
  </si>
  <si>
    <t>RPA - Mall of India - Noida</t>
  </si>
  <si>
    <t>Shop-G, Ground Floor, District Centre, Janakpuri, New Delhi - 110 053</t>
  </si>
  <si>
    <t>RTCCFS0003</t>
  </si>
  <si>
    <t>RTCCFN0004</t>
  </si>
  <si>
    <t>RTCCFN0005</t>
  </si>
  <si>
    <t>RTCCFN0006</t>
  </si>
  <si>
    <t>RTCCFN0007</t>
  </si>
  <si>
    <t>CPFFFN0043</t>
  </si>
  <si>
    <t>CPFFFN0044</t>
  </si>
  <si>
    <t>TRFFFN0207</t>
  </si>
  <si>
    <t>TRS-Phoenix Market city-Kurla</t>
  </si>
  <si>
    <t>0468-2271889</t>
  </si>
  <si>
    <t>0425-2232786</t>
  </si>
  <si>
    <t>FEROJEPUR</t>
  </si>
  <si>
    <t>F49</t>
  </si>
  <si>
    <t>SECOND INNINGS - Nagpur</t>
  </si>
  <si>
    <t>TRFFFW0179</t>
  </si>
  <si>
    <t>F48</t>
  </si>
  <si>
    <t>KESHAV-JEHANABAD</t>
  </si>
  <si>
    <t>TRFFFE0157</t>
  </si>
  <si>
    <t>STORE_MOBILE_NO_1</t>
  </si>
  <si>
    <t>STORE_MOBILE_NO_2</t>
  </si>
  <si>
    <t>RAXAUL</t>
  </si>
  <si>
    <t>A. M. sales corporation-MGF Metropolitan Mall</t>
  </si>
  <si>
    <t>STORE_LANDLINE_NO_1</t>
  </si>
  <si>
    <t>STORE_LANDLINE_NO_2</t>
  </si>
  <si>
    <t>F55</t>
  </si>
  <si>
    <t>F52</t>
  </si>
  <si>
    <t>F62</t>
  </si>
  <si>
    <t>Maheshwari Fabs - MANDSAUR</t>
  </si>
  <si>
    <t>COMFORT CLOTHING PVT LTD-RATLAM</t>
  </si>
  <si>
    <t>Presteege Apparels-Angamaly</t>
  </si>
  <si>
    <t>07412-493494</t>
  </si>
  <si>
    <t>ANGAMALY</t>
  </si>
  <si>
    <t>TRFFFW0180</t>
  </si>
  <si>
    <t>TRFFFS0198</t>
  </si>
  <si>
    <t>TRFFFW0181</t>
  </si>
  <si>
    <t>F53</t>
  </si>
  <si>
    <t>SRINIVASA MENS EXCLUSIVE-HYDERABAD</t>
  </si>
  <si>
    <t>TRFFFS0199</t>
  </si>
  <si>
    <t>F42</t>
  </si>
  <si>
    <t>MTM-Pacific Mall Khayala-Delhi</t>
  </si>
  <si>
    <t>MTCCFN0019</t>
  </si>
  <si>
    <t>CU9</t>
  </si>
  <si>
    <t>JEHANABAD</t>
  </si>
  <si>
    <t>CP-CU9-Solar Creations Ltd-Panvel</t>
  </si>
  <si>
    <t>CPCCFW0020</t>
  </si>
  <si>
    <t>0120-6612852</t>
  </si>
  <si>
    <t>0114-7017563</t>
  </si>
  <si>
    <t>022-39658359</t>
  </si>
  <si>
    <t>022-66430921</t>
  </si>
  <si>
    <t>0135-2738892</t>
  </si>
  <si>
    <t>080-41741100</t>
  </si>
  <si>
    <t>H04</t>
  </si>
  <si>
    <t>PA - Ambience Mall II-Gurgaon</t>
  </si>
  <si>
    <t>PACCFN0044</t>
  </si>
  <si>
    <t>PX-GVK Mall Hyderabad</t>
  </si>
  <si>
    <t>VR Mall- Banglore</t>
  </si>
  <si>
    <t>F57</t>
  </si>
  <si>
    <t>F60</t>
  </si>
  <si>
    <t>F63</t>
  </si>
  <si>
    <t>F64</t>
  </si>
  <si>
    <t>F65</t>
  </si>
  <si>
    <t>F66</t>
  </si>
  <si>
    <t>TRS-SEASONS Mall - PUNE</t>
  </si>
  <si>
    <t>TRS-Garuda Mall-Bengaluru</t>
  </si>
  <si>
    <t>MTM-Mall of India-NOIDA</t>
  </si>
  <si>
    <t>MTM - Sec 17-CHANDIGARH</t>
  </si>
  <si>
    <t>MTM - Vega Mall-Bangalore</t>
  </si>
  <si>
    <t>MTM - City Centre 1-Mangalore</t>
  </si>
  <si>
    <t>TRCCFW0039</t>
  </si>
  <si>
    <t>TRCCFS0012</t>
  </si>
  <si>
    <t>MTCCFN0020</t>
  </si>
  <si>
    <t>MTCCFN0021</t>
  </si>
  <si>
    <t>MTCCFS0018</t>
  </si>
  <si>
    <t>MTCCFS0019</t>
  </si>
  <si>
    <t>080-41155382</t>
  </si>
  <si>
    <t>02744-227788</t>
  </si>
  <si>
    <t>0551-2281101</t>
  </si>
  <si>
    <t>08354-220777</t>
  </si>
  <si>
    <t>0824-4278555</t>
  </si>
  <si>
    <t>080-23182774</t>
  </si>
  <si>
    <t>0836-4253599</t>
  </si>
  <si>
    <t>080-40943040</t>
  </si>
  <si>
    <t>0832-2227436</t>
  </si>
  <si>
    <t>S39</t>
  </si>
  <si>
    <t>RPA-GVK ONE-HYDERABAD</t>
  </si>
  <si>
    <t>040-67466554</t>
  </si>
  <si>
    <t>RTCCFS0012</t>
  </si>
  <si>
    <t>CV3</t>
  </si>
  <si>
    <t>H03</t>
  </si>
  <si>
    <t>F28</t>
  </si>
  <si>
    <t>PA-Indirapuram-GHAZIABAD</t>
  </si>
  <si>
    <t>MTM - VM Road - Banglore</t>
  </si>
  <si>
    <t>560 001</t>
  </si>
  <si>
    <t>CPFFFN0045</t>
  </si>
  <si>
    <t>PACCFN0045</t>
  </si>
  <si>
    <t>MTCCFS0020</t>
  </si>
  <si>
    <t>CP-GHITORNI - SULTANPUR-Delhi</t>
  </si>
  <si>
    <t>R99</t>
  </si>
  <si>
    <t>PA-Centre square-Kochi</t>
  </si>
  <si>
    <t>66/6284-A1, Mahatma  Gandhi, Shenoys, Kochi, Kerala - 682035</t>
  </si>
  <si>
    <t>PACCFS0027</t>
  </si>
  <si>
    <t>PACCFS0028</t>
  </si>
  <si>
    <t>F56</t>
  </si>
  <si>
    <t>S.D. MITTAL AND COMPANY-PRATAPGARH</t>
  </si>
  <si>
    <t>PRATAPGARH</t>
  </si>
  <si>
    <t>TRFFFN0210</t>
  </si>
  <si>
    <t>CU6</t>
  </si>
  <si>
    <t>CP-CP AMBIENCE Mall - Gurgaon</t>
  </si>
  <si>
    <t>CPCCFN0025</t>
  </si>
  <si>
    <t>0821-3012022/4000282</t>
  </si>
  <si>
    <r>
      <t>0129-40</t>
    </r>
    <r>
      <rPr>
        <sz val="11"/>
        <rFont val="Calibri"/>
        <family val="2"/>
        <scheme val="minor"/>
      </rPr>
      <t>30379</t>
    </r>
  </si>
  <si>
    <t>CU7</t>
  </si>
  <si>
    <t>CP-CU7 CP INDIRAPURAM-Ghaziabad</t>
  </si>
  <si>
    <t>CPCCFN0026</t>
  </si>
  <si>
    <t>0124-4300209</t>
  </si>
  <si>
    <t>F69</t>
  </si>
  <si>
    <t>TRCCFW0040</t>
  </si>
  <si>
    <t>TRCCFS0013</t>
  </si>
  <si>
    <t>02764-291920</t>
  </si>
  <si>
    <t>02138-223636</t>
  </si>
  <si>
    <t>033-22870008</t>
  </si>
  <si>
    <t>033-23583758</t>
  </si>
  <si>
    <t>0353 -2777843</t>
  </si>
  <si>
    <t>361-2349916</t>
  </si>
  <si>
    <t>033-31925152</t>
  </si>
  <si>
    <t>033-40089518</t>
  </si>
  <si>
    <t>011-23415107</t>
  </si>
  <si>
    <t>0141-4033997</t>
  </si>
  <si>
    <t>080-25586250</t>
  </si>
  <si>
    <t>0824-2492381</t>
  </si>
  <si>
    <t>0657-6940863</t>
  </si>
  <si>
    <t>0657-2321637/6940862</t>
  </si>
  <si>
    <t>0651-2216843</t>
  </si>
  <si>
    <t>0651-2213163</t>
  </si>
  <si>
    <t>0671-2411535</t>
  </si>
  <si>
    <t>0342-2568686</t>
  </si>
  <si>
    <t>0343-2544131</t>
  </si>
  <si>
    <t>011-41724939</t>
  </si>
  <si>
    <t>011-29819409</t>
  </si>
  <si>
    <t>011-41011549</t>
  </si>
  <si>
    <t>0542-2226960</t>
  </si>
  <si>
    <t>011-27040402</t>
  </si>
  <si>
    <t>040-23032343</t>
  </si>
  <si>
    <t>040-64504789</t>
  </si>
  <si>
    <t>0413-2344422</t>
  </si>
  <si>
    <t>080-23515033</t>
  </si>
  <si>
    <t>080-23515034</t>
  </si>
  <si>
    <t>0484-2351542</t>
  </si>
  <si>
    <t>020-25538808</t>
  </si>
  <si>
    <t>020-65105785</t>
  </si>
  <si>
    <t>0253-2310023</t>
  </si>
  <si>
    <t>02382-255569</t>
  </si>
  <si>
    <t>0240-2327037</t>
  </si>
  <si>
    <t>0253-2465261</t>
  </si>
  <si>
    <t>0253-2463287</t>
  </si>
  <si>
    <t>020-26051039</t>
  </si>
  <si>
    <t>0231-6524981</t>
  </si>
  <si>
    <t>0231-3092795</t>
  </si>
  <si>
    <t>0252-2221238</t>
  </si>
  <si>
    <t>011-27573571</t>
  </si>
  <si>
    <t>011-27573572</t>
  </si>
  <si>
    <t xml:space="preserve">022-25842123 </t>
  </si>
  <si>
    <t>020-67081122</t>
  </si>
  <si>
    <t>020-67081123</t>
  </si>
  <si>
    <t>011-23417278</t>
  </si>
  <si>
    <t>011-23417277</t>
  </si>
  <si>
    <t>Rahul Goyal</t>
  </si>
  <si>
    <t>08816-234931</t>
  </si>
  <si>
    <t>0183-2560934</t>
  </si>
  <si>
    <t>TRS-LINKING ROAD-MUMBAI</t>
  </si>
  <si>
    <t>Shub Enterprises</t>
  </si>
  <si>
    <t>Keshav Enterprises-Panipat</t>
  </si>
  <si>
    <t>H07</t>
  </si>
  <si>
    <t>PA-Gammon Square-Bhopal</t>
  </si>
  <si>
    <t>PACCFW0033</t>
  </si>
  <si>
    <t>TRFFSW0006</t>
  </si>
  <si>
    <t>0712-2558034</t>
  </si>
  <si>
    <t>022-26054575</t>
  </si>
  <si>
    <t>0755-2444004</t>
  </si>
  <si>
    <t>CV4</t>
  </si>
  <si>
    <t>CP-CV4 CP KALANIKETAN - BHOPAL</t>
  </si>
  <si>
    <t>CPFFFW0031</t>
  </si>
  <si>
    <t>020-27207449</t>
  </si>
  <si>
    <t>The Raymond Shop (VN Road)</t>
  </si>
  <si>
    <t>022-26207501</t>
  </si>
  <si>
    <t>Ayodhya Prashad-Ghz</t>
  </si>
  <si>
    <t>S37</t>
  </si>
  <si>
    <t>RPA-NITESH HUB-PUNE</t>
  </si>
  <si>
    <t>RTCCFW0004</t>
  </si>
  <si>
    <t>GOPALGUNJ</t>
  </si>
  <si>
    <t>SHAMLI</t>
  </si>
  <si>
    <t>MUZAFFARNAGAR</t>
  </si>
  <si>
    <t>Hospital Road, Opp.Kotwali, Shamli, Pincode – 247 776, Uttar Pradesh</t>
  </si>
  <si>
    <t>POVORIM</t>
  </si>
  <si>
    <t>RAICHUR</t>
  </si>
  <si>
    <t>RAMGARH</t>
  </si>
  <si>
    <t>182-A, Vidyalakshmi Complex, Abu Lane, Meerut- 250001, Uttar Pradesh</t>
  </si>
  <si>
    <t>Unit No- F-02, First Floor, Phoenix Market City, Old Door No. 66, New Door No. 142, Velachery Road, Chennai-600042 Tamil Nadu</t>
  </si>
  <si>
    <t xml:space="preserve">Shop 120/121, First Floor (Level 1), Forum Mall, Koramangala, Hosur Main Road, Bangalore-560029 Karnataka </t>
  </si>
  <si>
    <t>F-12 &amp; 13, First Floor, Inorbit Mall, Malad (West) Mumbai-400 064 Maharashtra</t>
  </si>
  <si>
    <t xml:space="preserve">L Rd. West Bistupur, Jamshedpur-831001 Jharkhand                                                     </t>
  </si>
  <si>
    <t>364, Sahid Nagar, Janpath, Bhubaneswar, Orissa 751007</t>
  </si>
  <si>
    <t>Khanna Complex, Plot No. 5, Ram Ganga Vihar Ext, Near C L Gupta Eye Institute, Moradabad –244001, U.P</t>
  </si>
  <si>
    <t>Vivekanand Complex, 8-Civil, Near Dominos, Haridwar, Roorkee-247667 Uttarakhan</t>
  </si>
  <si>
    <t>Maghalakshmi Plaaza, 716, Nehruji Road, Villupuram, Tamil Nadu</t>
  </si>
  <si>
    <t>T S No.2632, East Main Street, Pudukkottai-622001, Chennai,Tamilnadu</t>
  </si>
  <si>
    <t>1, Kalasagar Shopping Hub, Opp. Sai Baba Temple, Ahmedabad - 380063, Gujarat</t>
  </si>
  <si>
    <t>Matoshree, Opposite Union Bank, Chitale Road, Ahmednagar, Near Mirawali Darga, Ahmednagar-414001</t>
  </si>
  <si>
    <t>Shop No. 4, Anmol Nayantara Estate , Sambhaji Chowk, Nashik - 422 002, Maharashtra</t>
  </si>
  <si>
    <t>Plot 208, District Shopping Center, Sector -21, Gandhinagar, Gujarat</t>
  </si>
  <si>
    <t>Subhash Road, Beed-431122, Maharashtra</t>
  </si>
  <si>
    <t>505, Azamshah Layout, Near Sakkardhara Police Station, Sakkardhara Square, Nagpur – 440009, Maharashtra</t>
  </si>
  <si>
    <t>F76</t>
  </si>
  <si>
    <t>PRIMARC RETAIL STORES P. LTD.</t>
  </si>
  <si>
    <t>TRFFFN0211</t>
  </si>
  <si>
    <t>CV5</t>
  </si>
  <si>
    <t>CP-CV5 ARRAH Merchandise - HALDWANI</t>
  </si>
  <si>
    <t>HALDWANI</t>
  </si>
  <si>
    <t>CPFFFN0046</t>
  </si>
  <si>
    <t>0120-7133116</t>
  </si>
  <si>
    <t>MTM-Pacific Mall - Dehradun</t>
  </si>
  <si>
    <t>F41</t>
  </si>
  <si>
    <t>MTCCFN0022</t>
  </si>
  <si>
    <t xml:space="preserve">Pacific Mall Dehradun, Rajpur Road, Opposite Sch Kishanpur, Dehradun-  248 006   </t>
  </si>
  <si>
    <t>F40</t>
  </si>
  <si>
    <t>F72</t>
  </si>
  <si>
    <t>S41</t>
  </si>
  <si>
    <t>MTM-Rajpur Road - Dehradun</t>
  </si>
  <si>
    <t>MTM-T2 International Airport-Mumbai</t>
  </si>
  <si>
    <t>RPA-TERMINAL 2 - MUMBAI</t>
  </si>
  <si>
    <t xml:space="preserve">Chhatrapati Shivaji Int. E-6-3005-B,Leval 3, Santacruz(E), Mumbai -  400 099   </t>
  </si>
  <si>
    <t>MTCCFN0023</t>
  </si>
  <si>
    <t>MTCCFW0034</t>
  </si>
  <si>
    <t>RTCCFW0010</t>
  </si>
  <si>
    <t>Shop No : 237, J.N. Road, Pandit Jawaharlal Nehru Rd, Indira Nagar, Mulund West, Mumbai, Maharashtra 400080</t>
  </si>
  <si>
    <t>Mayflower</t>
  </si>
  <si>
    <t>G-10, N.D.S.E., South Ext Part -I, New Delhi-110 049.</t>
  </si>
  <si>
    <t>Spykar Store, Shop No. 4, Lower Ground Floor, Wave Mall, Narwal Bye Pass Jammu 180006</t>
  </si>
  <si>
    <t>Shop No Fs09, First Floor Sobha City Mall Puzhakkal,Thrissur-680553 Kerala</t>
  </si>
  <si>
    <t>Pacific Mall, Pacific Khayala Community, Najafgarh Road, Khayala, Delhi 110015,</t>
  </si>
  <si>
    <t>Pacific Mall Khayala, First Floor, Pacific Khayala Community Centre, Najafgarh Khayala, Delhi-110018</t>
  </si>
  <si>
    <t>0172-4624777</t>
  </si>
  <si>
    <t xml:space="preserve">G4/G5, Plot No - 01, Manish Corner Plaza, Sector - 11, Dwarka - 110075 </t>
  </si>
  <si>
    <t>011-47510412</t>
  </si>
  <si>
    <t>011-47147414</t>
  </si>
  <si>
    <t>MTM-Dwarka-Delhi</t>
  </si>
  <si>
    <t>Sagar NX</t>
  </si>
  <si>
    <t>48/4 Hazratganj, Lucknow, Uttar Pradesh</t>
  </si>
  <si>
    <t>H02</t>
  </si>
  <si>
    <t>PA-ADAYAR - CHENNAI</t>
  </si>
  <si>
    <t>PACCFS0029</t>
  </si>
  <si>
    <t>H17</t>
  </si>
  <si>
    <t>PA-Ansal Plaza (New)– Ghaziabad</t>
  </si>
  <si>
    <t>GHAZIABAD</t>
  </si>
  <si>
    <t>PACCFN0046</t>
  </si>
  <si>
    <t>01552-269070</t>
  </si>
  <si>
    <t>H09</t>
  </si>
  <si>
    <t>PA-Kankerbagh-Patna</t>
  </si>
  <si>
    <t>PACCFE0002</t>
  </si>
  <si>
    <t>F39</t>
  </si>
  <si>
    <t>MTM-Naidu Hall(Adayar)-Chennai</t>
  </si>
  <si>
    <t xml:space="preserve">600044   </t>
  </si>
  <si>
    <t>MTCCFS0021</t>
  </si>
  <si>
    <t>CV6</t>
  </si>
  <si>
    <t>CP-CV6 Kaysons Fabrics Pvt.Ltd.-Lucknow</t>
  </si>
  <si>
    <t>CPFFFN0047</t>
  </si>
  <si>
    <t>H08</t>
  </si>
  <si>
    <t>PA-Fun Republic New - Lucknow</t>
  </si>
  <si>
    <t>PACCFN0047</t>
  </si>
  <si>
    <t>SWADESHI VASTRALAYA-BIHTA</t>
  </si>
  <si>
    <t>F77</t>
  </si>
  <si>
    <t>BIHTA</t>
  </si>
  <si>
    <t>TRFFFE0158</t>
  </si>
  <si>
    <t>F71</t>
  </si>
  <si>
    <t>S40</t>
  </si>
  <si>
    <t>MTM-J M Road-Pune</t>
  </si>
  <si>
    <t>RPA-Shivaji Nagar-PUNE</t>
  </si>
  <si>
    <t>MTCCFW0035</t>
  </si>
  <si>
    <t>RTCCFW0011</t>
  </si>
  <si>
    <t>H18</t>
  </si>
  <si>
    <t>PA-Nirala Bazaar-Aurangabad</t>
  </si>
  <si>
    <t>0240-6649666/65</t>
  </si>
  <si>
    <t>PACCFW0034</t>
  </si>
  <si>
    <t>F31</t>
  </si>
  <si>
    <t>S18</t>
  </si>
  <si>
    <t>MTM - Virginia Mall-Bangalore</t>
  </si>
  <si>
    <t>RPA-Virginia Mall-Bangalore</t>
  </si>
  <si>
    <t>MTCCFS0022</t>
  </si>
  <si>
    <t>RTCCFS0013</t>
  </si>
  <si>
    <t>H14</t>
  </si>
  <si>
    <t>PX-POPUP – Mandwa Jetty-Aligaug</t>
  </si>
  <si>
    <t>ALIBAUGH</t>
  </si>
  <si>
    <t>PXCCFW0010</t>
  </si>
  <si>
    <t>Pawan Thukral</t>
  </si>
  <si>
    <t xml:space="preserve">HAP RETAIL                     </t>
  </si>
  <si>
    <t>0542-2317871</t>
  </si>
  <si>
    <t>CALICUT</t>
  </si>
  <si>
    <t>S33</t>
  </si>
  <si>
    <t>RPA-City centre Mall-Mangalore</t>
  </si>
  <si>
    <t>RTCCFS0014</t>
  </si>
  <si>
    <t>RajTilak Mercantile Pvt. Ltd.</t>
  </si>
  <si>
    <t>S35</t>
  </si>
  <si>
    <t>F74</t>
  </si>
  <si>
    <t>RPA-SIRIPURAM-VISHAKHAPATANAM</t>
  </si>
  <si>
    <t>MTM-Waltair Road-Vizag</t>
  </si>
  <si>
    <t>Plot No-20, B.T.S.No 77-A, Waltair Ward, Ramnagar, Vishakhapatnam- 530 045</t>
  </si>
  <si>
    <t>RTCCFS0015</t>
  </si>
  <si>
    <t>MTCCFS0023</t>
  </si>
  <si>
    <t>E87</t>
  </si>
  <si>
    <t>PAW-Drishti-Guwahati</t>
  </si>
  <si>
    <t>PACCFE0003</t>
  </si>
  <si>
    <t>H12</t>
  </si>
  <si>
    <t>PA-City Centre Mall-Mangalore</t>
  </si>
  <si>
    <t>H10</t>
  </si>
  <si>
    <t>CV8</t>
  </si>
  <si>
    <t>CP - Franchisee Shops</t>
  </si>
  <si>
    <t>PA-L AND T Mall-Nerul Navi Mumbai</t>
  </si>
  <si>
    <t>CP-CV8 SOLAR CREATIONS Pvt.Ltd.- Navi Mumbai</t>
  </si>
  <si>
    <t xml:space="preserve">400706   </t>
  </si>
  <si>
    <t>NAVI-MUMBAI</t>
  </si>
  <si>
    <t>PACCFS0030</t>
  </si>
  <si>
    <t>PAFFFW0001</t>
  </si>
  <si>
    <t>CPFFFW0032</t>
  </si>
  <si>
    <t>H15</t>
  </si>
  <si>
    <t>PA/PW - Company Shops</t>
  </si>
  <si>
    <t>PA-GT Mall - Bangalore</t>
  </si>
  <si>
    <t>S38</t>
  </si>
  <si>
    <t>RPA-Gandhi Nagar-VARANASI</t>
  </si>
  <si>
    <t>PACCFS0031</t>
  </si>
  <si>
    <t>RTCCFN0008</t>
  </si>
  <si>
    <t>F82</t>
  </si>
  <si>
    <t>MTM-Gandhi Nagar-Varanasi</t>
  </si>
  <si>
    <t>MTCCFN0024</t>
  </si>
  <si>
    <t>F79</t>
  </si>
  <si>
    <t>NEW FABRIC - BURHANPUR</t>
  </si>
  <si>
    <t xml:space="preserve">450331    </t>
  </si>
  <si>
    <t>BURHANPUR</t>
  </si>
  <si>
    <t>CV7</t>
  </si>
  <si>
    <t>CPFFFW0033</t>
  </si>
  <si>
    <t>CP-CV7 Colorplus Fashion Ltd.-AHMEDABAD</t>
  </si>
  <si>
    <t xml:space="preserve">380009   </t>
  </si>
  <si>
    <t>GUJRAT</t>
  </si>
  <si>
    <t>F78</t>
  </si>
  <si>
    <t>KRTI FASHIONS-INDORE</t>
  </si>
  <si>
    <t>F81</t>
  </si>
  <si>
    <t>PARSVAPADMAVATHI - BANGALORE</t>
  </si>
  <si>
    <t xml:space="preserve">Zainab Tower, Sanwara Road, Burhanpur (M.P.) 450331    </t>
  </si>
  <si>
    <t>TRFFFW0182</t>
  </si>
  <si>
    <t>TRFFFS0200</t>
  </si>
  <si>
    <t>S42</t>
  </si>
  <si>
    <t>RPA-CIVIL LINES-ALLAHABAD</t>
  </si>
  <si>
    <t>H13</t>
  </si>
  <si>
    <t>PA/PW - Franchise Shops</t>
  </si>
  <si>
    <t>PA-Moradabad-Moradabad</t>
  </si>
  <si>
    <t>RTCCFN0009</t>
  </si>
  <si>
    <t>PAFFFN0008</t>
  </si>
  <si>
    <t>Raymond Godown , 8/32, Kirtinagar Industrial Area, New Delhi- 110015</t>
  </si>
  <si>
    <t>Colorplus Fashions Ltd 7/1-A.Dr. U. N. Brahmachari Street, Kolkata-700017</t>
  </si>
  <si>
    <t>Colorplus Fashions Limited Shop No-111, First Floor, Mani Square, 164/1, Maniktala Main Road, Police Station,Phoolbagan, Kolkatta-700054</t>
  </si>
  <si>
    <t>Colorplus Fashions Limited Citi Centre Mall, B-007, Dc Block, Salt Lake, Sector-1, Kolkatta,West Bengal - 700064</t>
  </si>
  <si>
    <t>Colorplus Fashions Ltd Shop , 32 Jagat Bannerjee Ghat Road, Shop No-48, Avani Riverside, Howrah, Kolkata, West Bengal</t>
  </si>
  <si>
    <t>28-A,Subramanian Bharathi Marg Khan Market New Delhi - 110003</t>
  </si>
  <si>
    <t>Colourplus Fashions Ltd. G-22, N. D. S. E Part-I New Delhi - 110049 </t>
  </si>
  <si>
    <t>Colorplus Fashions Ltd M-26, Greater Kailash , Part - I Market, New Delhi - 110048</t>
  </si>
  <si>
    <t>Colorplus Fashions Limited 14-E, Connaught Place New Delhi - 110001</t>
  </si>
  <si>
    <t>Colorplus Fashions Limited Shop No. Cs-022B Dlf City Centre Mall, Dlf City, Gurgaon, Haryana</t>
  </si>
  <si>
    <t>Colorplus Fashions Limited Shop No Ub2, Ground Floor, Jawahar Nagar, Bungalow Road,New Delhi - 110007</t>
  </si>
  <si>
    <t>Colorplus Fashions Limited Shop No D, Ist Floor, Fun Republic Mall Gomthi Nagar Lucknow, Uttarpradesh - 226010</t>
  </si>
  <si>
    <t>Colorplus Fashions Limited Unit No 108, Unittech Mall, Sector-38 New Okhla  Industrial Development Area, Goutham Budh Nagar, Noida Uttar Pradesh - 201301</t>
  </si>
  <si>
    <t>Colorplus Fashions Limited Shop No-G-37, Ground Floor, Ambience Mall, Nh-8, Gurgaon-122002</t>
  </si>
  <si>
    <t>Colorplus Fashions Limited Shop No.152&amp;153, Ground Floor, Dlf Courtyard Mall, A-4, District Centre Saket, New Delhi-110017</t>
  </si>
  <si>
    <t>Colorplus Fashions Limited Shop No.118, Ground Floor, Dlf Promenade Mall, Dlf Place, Nelson Mandela Marg, Next To Dlf Emporio Vasant Vihar,New Delhi - 110057</t>
  </si>
  <si>
    <t>Shop No.Ff-34, First Floor, "Triton-The Mega Mall"</t>
  </si>
  <si>
    <t>Colorplus Fashions Limited Shop No. G-4, Ground Floor, Janak Place, District Centre, Janakpuri, New Delhi - 110053</t>
  </si>
  <si>
    <t>Colorplus Fashions Ltd Plot No.Vc-3, Sector-3, Vaishali, Unit 121, 1St Fl, The Mahagun Metro Mall Ghaziabad Uttar Pradesh</t>
  </si>
  <si>
    <t>Color Plus Fashions Limited Plot No.G-12, Block-G, Sector-18, Noida, Uttar Pradesh - 201301</t>
  </si>
  <si>
    <t>Colorplus Fashions Limited Sco-370, Sector-8, Panchkula, Haryana - 134109</t>
  </si>
  <si>
    <t>Color Plus Fashion Ltd. G-36, Upper Ground Floor, The North Country Mall Nh-21, Mohali Kharar Road Mohali, Punjab--160118</t>
  </si>
  <si>
    <t>Parichay Clothing Ltd A-274, First Floor, National Highway, No-8, Mahipalpur, New Delhi-110037</t>
  </si>
  <si>
    <t>Shop No F-33 &amp; F-34,Firstfloor,The Pacific Mall, Ghaziabad Up</t>
  </si>
  <si>
    <t>Colorplus Fashions Ltd Hudco Place, Andrews Ganj, Nr South Ext, Khel Gaon Marg, Ndb-104, Block -B, I Floor, Ansal Plaza,New Delhi-110049</t>
  </si>
  <si>
    <t>71,71 A,Ground Floor, Mgf Metropolitan Mall, Heritage Colony, M.G.Road Dlf City Phase Ii, 122002 Gurgaon , Hr</t>
  </si>
  <si>
    <t>Colorplus Fashions Ltd-78, Residency Road, Residency Chambers, Bangalore-560025</t>
  </si>
  <si>
    <t>Ground Floor,Uptown Banjara, Hyderabad</t>
  </si>
  <si>
    <t>Colorplus Fashions Limited Shop No-414, 3Rd Floor, Focus Mall, Rajaji-Mavoor Road Junction, Calicut, Kerala</t>
  </si>
  <si>
    <t>Colorplus Fashions Ltd No-3, Apex Plaza, Nungambakkam High Road, Chennai-600034</t>
  </si>
  <si>
    <t>Colorplus Fashions Ltd Phoenix Marketcity, Mahadevpura, Nr. Krishnarajapural Flyover, Bangalor-560048</t>
  </si>
  <si>
    <t>Colorplus Fashions Ltdshop No . Fs-3 A, First Floor,No. 6, Old Madras Road, Nagavara Palya,C.V.Raman Nagar, Bangalore.-560038</t>
  </si>
  <si>
    <t>Colorplus Fashions Ltdshop 7, Ground Floor, Fun Republic Mall,S.F. 474, Sowripalayam Village,Peelameducoimbatore, Tamil Nadu-641004</t>
  </si>
  <si>
    <t>Colorplus Fashions Ltd, Orion Mall @ Brigade Gateway, 26/1, 80 Feet Road, Dr. Rajkumar Road, Malleswaram West Post, Bangalore-560055</t>
  </si>
  <si>
    <t>Colorplus Fashions Ltd Forum Vijaya Mall, No. 183, N.S.K. Salai, Vadapalani, Chennai-600026</t>
  </si>
  <si>
    <t>Colorplus Fashions Ltd Lulu International Shopping Mall First Floor, N0.50/2392, Edappally, Cochin-682024</t>
  </si>
  <si>
    <t>No.15 &amp; 16, New Bel Road, 6Th Main, Chikkamaranahalli, Bangalore 560094</t>
  </si>
  <si>
    <t>Colorplus Fashion Ltd, 1St Floor, Shop No- 125, Forum Sujana Mall, Kukkatpally, Hyderabad, Telangana- 500072</t>
  </si>
  <si>
    <t>Hig 108 Nolumbur High Road Moggapire West Chennai 600037</t>
  </si>
  <si>
    <t>#118, Davar Atrium, Koramangala Ind. Area, 7 Th Kormangala, Bangalore-560 095 </t>
  </si>
  <si>
    <t>#1/4, Corporate Center, Grnts-78, Door-78, Mg Road, Vijaywada Andra Pradesh-520 010,</t>
  </si>
  <si>
    <t>Colorplus Fashions Ltd-C08, Ambattur Industrial Estate Chennai-600058</t>
  </si>
  <si>
    <t>C/O Colorplus Fashions Ltd 14,Bridage Road,Civil Station Bangalore</t>
  </si>
  <si>
    <t>Cp 817 - Spencer Plaza Chennai</t>
  </si>
  <si>
    <t>Asian Consultancy Co. 396/397,Jain Estate, Gr. Secunderabad-500 003 Tg Secunderabad 500 003</t>
  </si>
  <si>
    <t>Colorplus Fashions Ltdshop 5-A, Ground Flr,Ampa Skywalk Mallno:1, Nelson Manickam Rd,Aminjikarai Chennai-600029</t>
  </si>
  <si>
    <t>Colorplus Fashions Limited Inorbit Mall, Ground Floor, Sector No.30-A, Ctsno.39/1,39/6To39/15, Village Sector No.30-A Vashi-Navi Mumbai 400705</t>
  </si>
  <si>
    <t>Colorplus Fashions Limited Shop No.04,Ground Floor, City Mall-36, G.E.Road,(Nh-6), Opp.Hotel Ambrosia, Near Chhokranala, Raipur,Chhatisgarh - 492006</t>
  </si>
  <si>
    <t>Colorplus Fashions Ltd No.32-33, Gold Field Plaza, 164, Sasoon Road, Pune-411001</t>
  </si>
  <si>
    <t>Colorplus Fashions Limited Unit No-15, Sky Zone High Street Phoenix Mall 462, Senapati Bapat Marg, Lower Parel,Mumbai - 400013</t>
  </si>
  <si>
    <t>Colorplus Fashions Limited F-29, First Floor, Oberoi Mall, International Business Park, Oberoi Garden City, Opp.Western Express High Way, Goregaon(East),Mumbai-400063</t>
  </si>
  <si>
    <t>Colorplus Fashions Limited, Prozone Mall, Unit-F-49, First Floor, D-5, Abi Compound, Midc, Aurangabad, Maharashtra State - 431001</t>
  </si>
  <si>
    <t>Colorplus Fashions Limited, Unit No.F-22, First Floor, Phoenix Market City Pune Mall, Survey No.207, Behind Baker Gauage, Viman Nagar Road, Pune, Maharashtra - 411014</t>
  </si>
  <si>
    <t>Colorplus Fashions Ltd Off Beat Developers Pvtltd, Kurla Mark City, Naaz Hotel, L.B.S.Marg, Kurla(W), Old Mukund Facto, Near Kamani Junc,Opp. Mumbai-400070</t>
  </si>
  <si>
    <t>Colorplus Fashions Limited F-57, First Floor, Rcity Mall, L.B.Smarg, Ghatkopar(W), Mumbai, Maharashtra - 400086</t>
  </si>
  <si>
    <t>Treasure Island Bhilai</t>
  </si>
  <si>
    <t>Unit No. - Ff/117A, Infiniti Mall Malad (W) - 400064</t>
  </si>
  <si>
    <t>Unit No:F-37, First Floor Inorbit Vadodara Survey, 100 Part Alembic Road, Village Subhanp, Gujarat-390023</t>
  </si>
  <si>
    <t>Na</t>
  </si>
  <si>
    <t>Colorplus Fashions Ltd Gold Field Plaza Condomonium, 32-33, Sasoon Road,Pune-411001</t>
  </si>
  <si>
    <t>Unit No 306 &amp; 307</t>
  </si>
  <si>
    <t>Shop No As-Ic,Teh Tresureisland</t>
  </si>
  <si>
    <t>Shop No .3, "Oasis Silverstone"</t>
  </si>
  <si>
    <t>Color Plus C.A.Associates &amp; Company No.17, First Floor, G.E.L.Churchcomplex, Main Road, Ranchi, Jharkhand - 834001</t>
  </si>
  <si>
    <t>Color Plus Primarc Retail Private Limited South Citi Mall, 2Nd Floor, 375, Prince Anwar Shah Road, Kolkatta - 700068</t>
  </si>
  <si>
    <t>Colorplus Peanuts Retail Pvt.Ltd Shop No.8, Cosmos Mall, Sevoke Road, Siliguri, West Bengal , Siliguri- 734001</t>
  </si>
  <si>
    <t>Color Plus , Shop No.3, 2Nd Floor , P &amp; M Mall, Patna-800013</t>
  </si>
  <si>
    <t>Colorplus Primarc Retail Pvt Ltd Shop No.-Ug-16, Upper Grojunction Mall, Durgapur-7</t>
  </si>
  <si>
    <t>Colorplus Shopshop No-Lb-01, Dumraon Place, Frazer Road, Patna, Bihar - 800 001</t>
  </si>
  <si>
    <t>Color Plus ,Peanuts Retail Pvt Ltd, Shop No A017, City Centre Mall, Uttorayan, Matigara, West Bengal, Siliguri-734010</t>
  </si>
  <si>
    <t>Colorplus Store ,Infinity Retail Ground Floor, Beside Bhajanka Building, G.S. Road, Christian Basti, Guwahati, Assam -781005</t>
  </si>
  <si>
    <t>Color Plus Store Pushpa Enterprises Forum Mall No.10/3, Elgin Road, Kolkata-700020</t>
  </si>
  <si>
    <t>The Attire Carnival Complex Mall Road Ludhiana - 141001</t>
  </si>
  <si>
    <t>Attire-Unit-Ii Shop No:4&amp;5, First Floor, The Westend Mall, Plot No.2&amp;3, Ferozpur Road, Ludhiana, Punjab State - 141001</t>
  </si>
  <si>
    <t>Ramchander &amp; Sons S.C.O.41, Sector 17-E, Chandigarh - 160017</t>
  </si>
  <si>
    <t>Ramsons No.C-1/A, Green Park Extension,New Delhi-110016</t>
  </si>
  <si>
    <t>Bindal Arcadenear B.S.N.L. Office, Opp Pizza Hut, R.D.C. Raj Nagar, Bindal Arcade, R-1/99,Ghaziabad 201001</t>
  </si>
  <si>
    <t>Ramchander &amp; Sons-Patiala Sco No.2,Rani Indra Kumari Market, Bhupindra Road, 22 No. Phatak, Patiala,Punjab - 147001</t>
  </si>
  <si>
    <t>G.S.Sons Shop No.9, Z Square Shopping Mall, Plot No-1 &amp;1A, Block 16,The Mall, Kanpur, Uttar Pradesh - 208001</t>
  </si>
  <si>
    <t>Pee Jay Enterprisesno.30 A, Nehru Ground Nit,Faridabad Haryana State 121001</t>
  </si>
  <si>
    <t>Elante Mall, Ram Chander &amp; Sons Plot No, 178 - 178A, Industrial &amp; Business Park,  Phase - I, Chandigarh (U.T.)-160002</t>
  </si>
  <si>
    <t>Akaal Enterprises Shop No - Ff 24, Wing - Btrillium Mall, Circular Amritsar 143001</t>
  </si>
  <si>
    <t>Colorplus Fashions Ltd 505, L Orange Square Prakash Nagar Road, Model Town Jalandhar Punjab -144003</t>
  </si>
  <si>
    <t>Shop No-10, Upper Ground Floor, Shopprix Mall Sports Goods Complex, Opposite Danik Jagran Office, Major Dhyanchand Nagar, Hapur Bypass, Delhi Meerut Road Uttar Pradesh - 201 009</t>
  </si>
  <si>
    <t>The Attire, Shop No-110-A, 1St Floor, Fountain Chowk, Ludhiyana-141001,</t>
  </si>
  <si>
    <t>Colorplus Fashions Ltd. Pee Jay Enterprises-Iii, Gb-05, Crown Plaza Mall, Sector-15A, Faridabad-121007</t>
  </si>
  <si>
    <t>Rg Complex, Plot No. 8, Sector 5, Main Market, Dwarka New Delhi -110075</t>
  </si>
  <si>
    <t>Colorplus Fashions Ltd Harsh Garv Enterprises Near Anara Bank, 5706,The Mall, Bhatinda-151001 Punjab</t>
  </si>
  <si>
    <t>32, Hazarat Ganj, Lucknow Up-226 001</t>
  </si>
  <si>
    <t>Shop. 20, Gr Floor R Gandhi Teck Park, Dlf City Center Mall, Chandigarh - 160101</t>
  </si>
  <si>
    <t>Shop No B-207, First Floor, Mall Of India, Noida, Up-201301</t>
  </si>
  <si>
    <t>Jaipur</t>
  </si>
  <si>
    <t>Xtreat Enterprisesg41, Abul Fazal Enclave Iisaritha Vihar To Kalindl Kunj Road New Delhi-110025</t>
  </si>
  <si>
    <t>Lamination (India) Nh-1 Outlet Mall, Kuldeep Nagar G.T Road, Ambala - 600026</t>
  </si>
  <si>
    <t>Colorplus Fashions Ltd Plot No C-119, Wz-622 / D-1-C, Shiv Nagar, New Delhi-110058</t>
  </si>
  <si>
    <t>Colorplus Fashions Ltd Shop No 2298/3, Sector 14,Old Delhi Gurgaon Road, Opp. Sector -14, Hudda Market, Gurgaon, Haryana-122001</t>
  </si>
  <si>
    <t>Shiv Retail Shop No-13, Phoenix United Mall, Bareilly, Uttar Pradesh-243002</t>
  </si>
  <si>
    <t>Paritosh Lifestyle A21, Saraswati Vihar Near Deepali Chowk New Delhi - 110034</t>
  </si>
  <si>
    <t>Shop No Ugrs -12, Ansal Plaza Vaishali Ghaziabad - 201012</t>
  </si>
  <si>
    <t>Krish Retail No-4, 75A, Mac Plaza, Dila Ram Chowk, Rajpur Road, Dehradun, Uttarakhand - 248001</t>
  </si>
  <si>
    <t>Ugsr 12, Ansal Plaza Mall, Vaishali, Gaziabad 201009</t>
  </si>
  <si>
    <t>Shop No 338/2, Ground Floor, Village Rangpuri, New Delhi - 110037</t>
  </si>
  <si>
    <t>20, Dlf City Center,Digvi Chandigarh 160 101</t>
  </si>
  <si>
    <t>Kohli Brothers - Lucknow50, Hazratganj, Lucknow226001</t>
  </si>
  <si>
    <t>East End Mall</t>
  </si>
  <si>
    <t>No.4, 75A, Mac Plaza, Dilaram Chowk, Rajpur Road,</t>
  </si>
  <si>
    <t>Colorplus Fashion Ltd. F34 1St Floor, Pacific Mall, Ghazibad - 201010</t>
  </si>
  <si>
    <t>Uvama Clothing No-10, Nageswara Road, Chennai-600017</t>
  </si>
  <si>
    <t>Uvama Clothing-Unit-Ii, Phoenix Market City No.142, Velachery Main Road, Velachery, Chennai-600042</t>
  </si>
  <si>
    <t>Colorplus Fashions Limited Express Infrastructure P V Shop No.S-126/First Floor No-2, Club House Chennai</t>
  </si>
  <si>
    <t>Risingtide No75,P&amp;Tcolony Nearr.T.O Trimalgiri, Secunderabad - 500015</t>
  </si>
  <si>
    <t>S-59, Gcda Marine Drive, Commercial Complex, Shanmugam Road, Kochi</t>
  </si>
  <si>
    <t>396/397 Jain Estate, Ground Floor, Opp To Nanking Restaurent, Park Lane-Secundrabad-5000003</t>
  </si>
  <si>
    <t>Hig 108, Nolumbur High Road, Moggapire, West Chennai 600037</t>
  </si>
  <si>
    <t>Trimurti Enterprises, No.377, Cross Cut Road, Coimbatore - 641012</t>
  </si>
  <si>
    <t>Plot-9, Chandragiri Colon Main Road,Trimulgiri, Ap Secunderabad 560 009</t>
  </si>
  <si>
    <t>Door No C/3, 1043-C241 To 2Nd Floor, Hilite Mall - Calicut - 673 004, Kerala</t>
  </si>
  <si>
    <t>Color Plus Fashions Ltd Color Plus # 8-2-120/86/9/3 Road No- 2 , Banjara Hills, Land Mark – Next To Diesel Store &amp; Opp. To Hayat Hotel Hyderabad- 500034</t>
  </si>
  <si>
    <t>No-337, 8Th Main Road, 3Rd Stage, 4Th Block Basaveshwara Nagar, Bangalore 560 079</t>
  </si>
  <si>
    <t>Hind Wastra Bhandar Shopno: 1, 2 Shree Mohini Complex, Kingsway, Station Road, Nagpur - 440001</t>
  </si>
  <si>
    <t>Studio Senator Shop No.Gf/7, Ground Floor, "3Rd Eye One Complex" Opp. Havmor Parlour, C.G.Road, Ahmedabad-380006</t>
  </si>
  <si>
    <t>Solar Creations Pvt Ltd, S-43, First Floor, Inorbit Mall, Link Road, Malad(West), Mumbai, Maharastra - 400064</t>
  </si>
  <si>
    <t>Elite Retailing Co.Pvt Ltd Ground Floor, Premium Point Building J.M.Road, Shivaji Nagar, Pune - 411005</t>
  </si>
  <si>
    <t>Solar Creations Pvt Ltd No-11, Cusrow Baug, Colaba Mumbai - 400001</t>
  </si>
  <si>
    <t>Solar Creations Pvt. Ltd. Shop No: 18, 19, 20, 21 &amp; 44, Grnd Floor,Topiwala Building, Dr. Ambedkar Road, Mumbai-400012</t>
  </si>
  <si>
    <t>Rain Bow Creations Ground Floor, Madhav Kunj Apartment, Chamunda Circle, Borivali (West), Mumbai, Maharashtra-400092</t>
  </si>
  <si>
    <t>N0 10, New Market T.T Nagar Bhopal</t>
  </si>
  <si>
    <t>235 &amp; 236, First Floor, Iscon Mega Mall S.G.Road, Next To Rajpath Club Ahmedabad</t>
  </si>
  <si>
    <t>Krishna Textiles F-37, Alpha One Mall, Nr.Vasthrapur Lake, Vastrapur, Ahmedabad-380054</t>
  </si>
  <si>
    <t>G-38, D.B. City Mall, Arera Hills, Bhopal, Madhya Pradesh 462001</t>
  </si>
  <si>
    <t>1St Floor Vr Mall , Dumas Square , Piplod Surat - 395007</t>
  </si>
  <si>
    <t>Yagnik Road Race Course Circle, Nath Edifice Gr. Floor Jilla Panchyat Chowk, Race Course Circle, Rajkot -360001</t>
  </si>
  <si>
    <t>Color Plus Fashion Ltd City Centre Mall, Devendra Nagar, Cloth Market, Bus Stand Road, Pandri, Raipur -492001</t>
  </si>
  <si>
    <t>Color Plus Showroom Shop No - 4, Jagat Millenium Complex ' Opp Rto Office,  Giripeth Amravati Road, Nagpur - 440012</t>
  </si>
  <si>
    <t>Colorplus Fashions Ltd No-6, Narottam Niwas, Opp. Gandhi Market, Sion Main Road, Sion, Mumbai-400022</t>
  </si>
  <si>
    <t>Solar Creation Pvt Ltdshop No-18, 19, 20, 21 &amp; 44, Ground Flr, Sarvodaya,Topiwala Buldg, Dr Ambedkar Rd Mumbai-400012</t>
  </si>
  <si>
    <t>Rainbow Creations Ground Floor, Madhav Kunj Apartment, Chamunda Circle, Boriwali (West), Mumbai, Maharashtra-400092</t>
  </si>
  <si>
    <t>Colorplus Fashions Ltd Viviana City Mall Pokhran Road No-2, Subhash Nagar, Next To Jupiter Hospital,Thane (West)-400610</t>
  </si>
  <si>
    <t>No-7, Ground Floor, Misrodh Road, Bhopal - 462026</t>
  </si>
  <si>
    <t>F2, Eternity Mall, First Floor,</t>
  </si>
  <si>
    <t>Heera Panna Shopping Centre.</t>
  </si>
  <si>
    <t>Gf-04 &amp; Gf-05,Siddaharth Complex R.C Dutta Road,Near Hotel Express Alkapuri Baroda-390005</t>
  </si>
  <si>
    <t>Shop No.1 &amp; 2, Nalini Apartment, Opp "Only Parathas" Linking Road, Khar(W), Mumbai - 400 052</t>
  </si>
  <si>
    <t>Colorplus Fashions Ltd Shop No - 2, First Floor. C21 Mall, Scheme No.54, Pu4, A.B Road, Indore – 452010 Madhya Pradesh</t>
  </si>
  <si>
    <t>Viva Collage Mall,Shop No.Ff-21,Nh1,Paragpur Village,Opp Lily Resorts,Jalandhar-144005</t>
  </si>
  <si>
    <t>Raymond Ltd, C/O Relianceplot No 1270, Road No 36,Jubilee Hills,Hyderabad 500 003</t>
  </si>
  <si>
    <t>City Centre Mall,First Floor 26A &amp; 26B,K.S Rao Road,Hampankatta,Mangalore-575 001</t>
  </si>
  <si>
    <t>Raymond Ltd, C/O Reliance Trends Ltd, Jobys Mall,Door 12/858-22 678001</t>
  </si>
  <si>
    <t>Ff-139,Near Gandhi Sagar Sir Bezonji Mehta Road, Nagpur,Maharashtra - 4400Nagpur 440018</t>
  </si>
  <si>
    <t>D5 , Shop No G-08, Api Compound,Midc, Off-Jalna Road,Aurangabad 4310001</t>
  </si>
  <si>
    <t>Raymond Ltd,C/O Reliance Infinity Mall 2, Unit No Link Road,Malad,Mumbai-40Mumbai 400 064</t>
  </si>
  <si>
    <t>Lfs-Reliance Ltd(Mumbai),C/O Reliance Trends Ltd, Main Street Hall,Near Elco Mkt, Hill Road, Bandra</t>
  </si>
  <si>
    <t>Ts 167, Unit No 217, Seco Quest Mall,33, Syed Amir, West Bengal, Kolkata 700 017</t>
  </si>
  <si>
    <t>17 A, Upper Gr. Fl. Block Jln Marg, Malviya Nagar, Jaipur - 302017, Rj Jaipur 302 017</t>
  </si>
  <si>
    <t>First Floor, Dlf Promenad Nelson Mandela Marg, Delhi-110070</t>
  </si>
  <si>
    <t>Unitech Mall, Shop No. 159, First Floor, Great India Place Mall, Noida - 201301</t>
  </si>
  <si>
    <t>Shop No Sg 098, Ground Floor, Dlf Galleria, Complex 1, Gurgaon - 122009</t>
  </si>
  <si>
    <t>M-71, M Block Market, Ground Floor, Greater Kailash Part - Ii, New Delhi - 110048</t>
  </si>
  <si>
    <t>Europark, Plot No-39, Site Iv, Sahibabad, Industrial Area, Gaziabad - 201002</t>
  </si>
  <si>
    <t>Sco-23, Sector-17, E Market, Near Neelam Theatre, Chandigarh - 160017</t>
  </si>
  <si>
    <t>16/113,The Z Square Mall,M.G Road, Kanpur,208001,(U.P) Kanpur 208 001</t>
  </si>
  <si>
    <t>Raymond Mtm, 18, Ground Floor, 3Rd Cross, St Kasturibai Nagar, Adayar, Chennai 600 020</t>
  </si>
  <si>
    <t>F 35, First Floor, Lulu Mall, Nh 17, Edapally, Cochin - 682024</t>
  </si>
  <si>
    <t># 152, 5Th Block, Khb Colony, Koramangala, Bangalore - 560095</t>
  </si>
  <si>
    <t># 14/2, Ground Floor, Diagonal Road, Elephant Rock Road, 3Rd Block, Ward No. 15, Jayanagar, Bangalore - 560011</t>
  </si>
  <si>
    <t>Site No-766, Ground &amp; First Floor, 100 Ft Road, Indiranagar, Bangalore - 560 038</t>
  </si>
  <si>
    <t>Lg 9, Brookefields Mall, Krishnaswamy Road, Coimbatore Tn 641001</t>
  </si>
  <si>
    <t>No-Ab-3, 2Nd Avenue, Anna Nagar, Chennai-600040</t>
  </si>
  <si>
    <t>26-C,Level F,Rajiv Gandhiinternational Airport,In Tl. Delarture, Samshedabad,(Hyderabad)</t>
  </si>
  <si>
    <t>No 11, 15Th Cross, 4Th Phase, Near Delmia Circle, J P Nagar, Bangalore-560078</t>
  </si>
  <si>
    <t>B-104, First Floor, Cg Square Mall - Alfa One City Centre, Cg Road, Navrangpura, Ahmedabad- 380009</t>
  </si>
  <si>
    <t>Shop No.2,Ground Floor, Mehrabad Co-Op Hsg Societwarden Road &amp; Nepeansea Rmumbai 400 036</t>
  </si>
  <si>
    <t>Viviana Mall, Voltas Compound, Pokhran Road No 2, Subhash Nagar, Next To Jupiter Hospital, Thane (W) - 400606</t>
  </si>
  <si>
    <t>Store No 25-A &amp; 25 C-I, F.Rundh Village, Dumas Road, Magdalla, Surat-395 007</t>
  </si>
  <si>
    <t>F 28, First Floor, Nitesh Koregaon, Pune-411001,Maharashtra</t>
  </si>
  <si>
    <t>F 52, Phoneix Market City, Behind Baker Gauges, Vima Pune 411014, Mh</t>
  </si>
  <si>
    <t>F-30.Oberoi Mall ,Dindos Hi Corner,Western Expresshighway,Goregaon(E),Mumb Ai (Mh)</t>
  </si>
  <si>
    <t>Unit No Ff142 &amp; Ff143, Infiniti Malad,At Link Romalad(West),Mumbai 400064Mumbai 400 064</t>
  </si>
  <si>
    <t>F-45, R City Mall, L.B.S. Marg,Ghatkopar(Wesmumbai 400086,Maharashtramumbai 400 086</t>
  </si>
  <si>
    <t>Neputne Magnet Mall, Unit No T-327,Third Floorbhandup(W),Maharashtra Mumbai 400078</t>
  </si>
  <si>
    <t>P-80,Midc, Chikhalthana, Aurangabad,Pin 431210,Mahaurangabad, 431 210</t>
  </si>
  <si>
    <t>Unit No. S-116D,1St Floorinorbit Mall,Ahmednagar Rvadgaon Sheri,Taluka Havepune 411006</t>
  </si>
  <si>
    <t>Forum Courtyard Mall, 10/3, Elgin Road, Ground Shop No.G5A, Forum Court Kolkata-700020,Wb</t>
  </si>
  <si>
    <t>7/89 A Nandan Cottage Ground Floor,Tilak Nagar,Kanpur-208001, Up</t>
  </si>
  <si>
    <t>G-1,Gf,Manish Twin Plaza-Plot No.3,Sector-11. Dwarka, New Delhi–110075</t>
  </si>
  <si>
    <t>68 &amp; F71,Lulu Internation50/2392,Nh-17 Edappally, Kochi,Kerala-682 024 Kochi 682 024</t>
  </si>
  <si>
    <t>Manzoni, Monolith,Nr. Utibank, Nepeansea Road, Mu Mbai-400026</t>
  </si>
  <si>
    <t>Shop 10-11-12,Plot 499, Swarna Rekha Bldg, Linkingroad, Khar(W), Mumbai, ( Mh)</t>
  </si>
  <si>
    <t>S203, 2Nd Floor, South City Mall, Prince Anwarshah Road, Kolkata-700068 West Bengal</t>
  </si>
  <si>
    <t>Park Avenue, Sco–23, Sector–17, Chandigarh–160017</t>
  </si>
  <si>
    <t>Ground Floor 72-74, The Metropolitan Mall, Gurgaon-122002, Ncr</t>
  </si>
  <si>
    <t>Shop No.146/147, 1St Floor, Ambience Mall, Near Shankar Chowk,Haryana Gurgaon 122 001</t>
  </si>
  <si>
    <t>Shop No Gf-10, Dlf Mall, Rajiv Gandhi Tech Park Kishangarh, Chandigarh-160101</t>
  </si>
  <si>
    <t>Shop No 15, Phoenix United, Near Mahanagar Colony, Piliphit Bypass Road, Bareilly-243002,Up</t>
  </si>
  <si>
    <t>Shop No 30 - 31 , Alpha One Mall, Mbm Farms,  Main Gate Road, Amritsar -143001 Punjab</t>
  </si>
  <si>
    <t>9,10,&amp;11 Upper Ground Floor, The West End Mall, Ludhiana 141001,Punjab</t>
  </si>
  <si>
    <t>Sco-3, Bhupindra Road, Patiala, Punjab - 147001,</t>
  </si>
  <si>
    <t>1St Floor, Pacific Mall, Site Iv, Sahibabad Ind Area, Ghaziabad - 201010,Uttar Pradesh</t>
  </si>
  <si>
    <t>Ug 19-20, A Wing, Wtp Mall, Jln Marg, Malviya Nagar, Jaipur-302017</t>
  </si>
  <si>
    <t>Shop No. 140, 1St Floor, Elante Mall, Plot No. 178 Industrial Area Phase 1, Chandigarh-160 002</t>
  </si>
  <si>
    <t>7-A Rseb Colony, Opp Inox, Vaishali Nagar, Jaipur - 302021</t>
  </si>
  <si>
    <t>Shop No. 8 &amp; 9, Level Ii, Ground Floor, Shipra Mall, Vaibhav Khand, Indirapuram,Ghaziabad-201 014</t>
  </si>
  <si>
    <t>Shop No Ugsr 10, Ansal Plaza Mall,Vaishali Ghaziabad-201010,Up Ghaziabad 210 010</t>
  </si>
  <si>
    <t>Euro Park, Unit No.Gf 25A, Plot No.39, Site Iv, Sahibabad  Industrial Area, Ghaziabad-201011</t>
  </si>
  <si>
    <t>Level 1 G-33, North Country Mall, Nh-21, Mohali Kharar Road, Mohali-140 307, Pb</t>
  </si>
  <si>
    <t>Upper Ground &amp; First Floor Capital Plaza, 91, Mall Road Ludhiana–141 001,Pb</t>
  </si>
  <si>
    <t>Shop No 5,Ground Floor, 5A Sardar Patel Marg, Civil Lines, Allahabad-211001,Up</t>
  </si>
  <si>
    <t>No. G-7/A, Janakpuri District Centre Janakpuri West, Delhi-110058</t>
  </si>
  <si>
    <t>A-3/6,Adjacent To W Storepaschim Vihar, New Delhi-110063,Dl New Delhi 110 063</t>
  </si>
  <si>
    <t>Shop No.266, First Floor, Saket, Dlf Mall, New Delhi-110017</t>
  </si>
  <si>
    <t>Ground Floor ,Shop No. 367/2, Nh-8, Rangpuri Area, New Delhi - 110037</t>
  </si>
  <si>
    <t>1St Floor, Great India Palace Mall, Sector-38-A, Noida-201301, Ncr,</t>
  </si>
  <si>
    <t>F-10, Z- Square Mall, Near Bada Chouraha, Kanpur-208001, Uttar Pradesh,</t>
  </si>
  <si>
    <t>100-A, Rajpur Road,Dehradun 248001,Uttarakhand</t>
  </si>
  <si>
    <t>Shop No-4 Chinkya Plaza, Sector-14,Adjacebntnt To Gurgaon-122001,Hr Gurgaon 122 001</t>
  </si>
  <si>
    <t>Ground Floor,C-19/187,3 Gsigra, Varanasi–221002,Uttar Pravaranasi 221 002</t>
  </si>
  <si>
    <t>First Floor,Shop No.218, Dlf Promenade Mall,Nelsonvasant Kunj,New Delhi-110Delhi 110 070</t>
  </si>
  <si>
    <t>Park Avenue Women’S, 29-Bground Floor, Khan Marke T, New Delhi–110003.</t>
  </si>
  <si>
    <t>Unit No.G11,Ground Floor,Govind Marg,Janata Colonyjaipur-302 005,Rajasthan</t>
  </si>
  <si>
    <t>Shop No 506-L, Situated Amodel Town Jallandhar - 144003,Pb Jallandhar 144 003</t>
  </si>
  <si>
    <t>01St Floor One Awadh Center Mall, Opp Apna Bazar ,Vibhuti Khand, Gomti Nagar Lucknow- 226010</t>
  </si>
  <si>
    <t>Rock Regency Bldg, 100 Feet Road, Indira Nagar, Next To Hotel Beach, Bangalore.</t>
  </si>
  <si>
    <t>Ug-27, Upper Ground Floor, Orion Mall, Dr. Rajkumar Road, Malleswaram -West, Rajajinagar, Bangalore-560055, Karnataka,</t>
  </si>
  <si>
    <t>Ug Floor, Forum Mall, Pandeshwar, Mangalore-575001, Karnataka,</t>
  </si>
  <si>
    <t>Shop No.2, Ambedkar Road, Opp. Civil Hospital, Belgaum-590 001,Kt</t>
  </si>
  <si>
    <t>Shop No-74-76, Ground Floor, Hilite Mall, Nh 17,Guruvayoorappan College, Thondyad Bypass, Calicut-673 014</t>
  </si>
  <si>
    <t>S-129/Ff, Express Avenue Mall, Mount Road, Chennai-600014, Tn</t>
  </si>
  <si>
    <t>Forum Mall, Shop No- 006, Upper Ground Floor, 183 Nsk Salai, Vadapalani, Chennai-600 026,Tn</t>
  </si>
  <si>
    <t>Ground Floor, Shop No.2, V.V Towers, Karkhan Secundrabad-500009,Ap</t>
  </si>
  <si>
    <t>Shop No. 1, Ground Floor, Jamuna Plaza, Himayat Nagar, Hyderabad-500029, Andhra Pradesh,</t>
  </si>
  <si>
    <t>Pioneer Sudarsan Plaza, Door No-9A, Ground Floor, Mohan Kumaramangalam Street, (Facing Nungambakkam High Road), Chennai-600034, Tamil Nadu,</t>
  </si>
  <si>
    <t>Corporate Centre, M G Road, Vijayawada-520010, Andhra Pradesh</t>
  </si>
  <si>
    <t>Unit No. G1-23, Epip Industrial Area, Hobkrishnarajapuram Taluka, Bangalore 560066</t>
  </si>
  <si>
    <t>Park Avenue, Plot No. 1131–A, Road No. 36, Jubileehills, Hyderabad–500034.</t>
  </si>
  <si>
    <t>Unit No. Su 13+ Su 14, Ledomestic Security Hold Arshamshabad Hyderabad,Andrhyderabad, 500 409</t>
  </si>
  <si>
    <t>26/1,80 Feet Road(Dr.Rajkmalleswaram West, Bangalore,Karnataka 56005Bangalore 560 055</t>
  </si>
  <si>
    <t>Shop No 2, Ground Floor, H Plot-8-2—120/86/9, Banjara Hills, Road No.2, Hyderabad 500 034</t>
  </si>
  <si>
    <t>Shop No.19, Lower Ground Floor, Gvk One Mall, Road No.1, Banjara Hills,Hyderabad-500 034</t>
  </si>
  <si>
    <t>19/20 Skyzone Phase Ii, High Street Phoenix, Senapati Bapat Road, Lower Parel, Mumbai-400013, Maharashtra,</t>
  </si>
  <si>
    <t>Shop No.F-49, First Floor, Phase 2, R-City Mall, Lbs Marg, Ghatkopar(W) Mumbai 400 086</t>
  </si>
  <si>
    <t>Shop No F-54, 1St Floor, Phoenix Market City, Viman Nagar Road, Pune 411 014</t>
  </si>
  <si>
    <t>Unit No. S128, 1St Floor, Village Vadgaon Sheri, Dist-Pune-411 006,Maharashtra</t>
  </si>
  <si>
    <t>Shop No-8, Cusrow Bagh, Sbs Road, Colaba, Mumbai–400005</t>
  </si>
  <si>
    <t>Shop No 5-6, May Fair Complex, Ramdas Sutralaya Marg, Off Chandravarkar Rd Opp. Icici Bank, Borivali - West, Mumbai-400092, Maharashtra,</t>
  </si>
  <si>
    <t>Ug/1, Jagat Millennium, Opp Rto, Amravati Road, Dharampeth, Nagpur-440012, Maharashtra,</t>
  </si>
  <si>
    <t>Gf-69, Vivana Mall, Next To Jupiter Hospital, Pokhran Road No.2, Thane (W),400610, Maharashtra, </t>
  </si>
  <si>
    <t>F-23, First Floor, Prozone Mall, P-80 Midc, Chikhalthana, Aurangabad-431210, Maharashtra, </t>
  </si>
  <si>
    <t>444 Corporate Lounge, Ploe/444 Linking Road, Khar West, Mumbai 400052,Mumbai 400 052</t>
  </si>
  <si>
    <t>1St Floor, F11B, Db City Mall, Opposite Mp Nagar, Arera Hills, Zone-1, Bhopal, Madhya Pradesh 462 001</t>
  </si>
  <si>
    <t>Legade Sankul, E-Ward, Opp Kdcc Bank, Shahupuri, Kolhapur-416008, Maharashtra,</t>
  </si>
  <si>
    <t>Inorbit Mall, Unit No. F-36, 1St Floor, Survey No 100, Subhanpura Village, Alembic Road, Vadodara-390003, Gujarat,</t>
  </si>
  <si>
    <t>Shop No.14, Ground Floor, Cg Mall, Next To Mahalaxmi Cloth Market, Devendra Nagar, Pandari, Raipur-492001, Chhattisgarh,</t>
  </si>
  <si>
    <t>Shop No.4, First Floor, Mall De Goa, Povorim-403501, Goa</t>
  </si>
  <si>
    <t>Gr Floor, Churchgate House, V. N. Road, Fort, Mumbai 400023,Mh</t>
  </si>
  <si>
    <t>Eternity Mall,Shop No.G-1Ground Floor,Variety Squasita Burdi,Nagpur-440 010Nagpur 440 101</t>
  </si>
  <si>
    <t>Maatruchhaya, Next To Hotjm Road, Deccan Gymkhana,Pune–411004,Maharashtra Pune 411 004</t>
  </si>
  <si>
    <t>F-8,Thakur Shopping Mall Next To Dahisar Checknakamira Bhayander(E),Thane–4Dahisar 401 107</t>
  </si>
  <si>
    <t>Unit No.G-24,Grand Gallerphoenix Mills Compound, 462 Senapati Bapat Marg, Lower Parel,Mum400 013</t>
  </si>
  <si>
    <t>Shop No. F 1 , First Floor, Korum Mall, Eastern Express Highway, Thane (W), Thane-400606</t>
  </si>
  <si>
    <t>U. B. Tower, Ground Floor, Saraiya Ganj , Muzaffarpur 842001</t>
  </si>
  <si>
    <t>Status Plus,No.56/2, Panchwati,Sukhadia Circleudaipur Udaipur 313001</t>
  </si>
  <si>
    <t>G-7A,Janakpuri District Cjanakpuri Delhi–100 058 New Delhi 100 058</t>
  </si>
  <si>
    <t>Shop No 338/02, (Ground Floor) Rangpuri, Mahipalpur, New Delhi- 11Mahipalpur 110037</t>
  </si>
  <si>
    <t>71/2 Madhyam Marg, Mansarovar, Jaipur 302020 Rajasthan</t>
  </si>
  <si>
    <t>First Floor- Shop No 18,Cambedkar Nagar,Orleanpet,Pondicherry-605005,Tamil Pondicherry 605 005</t>
  </si>
  <si>
    <t>Jk Gram , Thane(W) Thane(W) 400 606</t>
  </si>
  <si>
    <t>Thane- Office</t>
  </si>
  <si>
    <t>Park Avenue Women’S, Shop No.101, Ambi Mall, Befor E Iffco Chowk, Gurgaon</t>
  </si>
  <si>
    <t>V3S East Centre Mall, Shop No.F-75/F-76, 1St Flr, Laxmi Nagar, New Delhi-110092</t>
  </si>
  <si>
    <t>5, Ub, Bungalow Road, Kamalanagar,Delhi - 110007.Delhi - 110007.</t>
  </si>
  <si>
    <t>Gr Floor, Gf-08, Pink Squplot No.1 &amp; 2, Govind Marraja Park, Jaipur-302 005</t>
  </si>
  <si>
    <t>Great India Place Shop No.150, 1St Flr, Plot No.A-2, Sector 38 A, Opp. Sector 18, Noida-201301</t>
  </si>
  <si>
    <t>Z Squre Mall, Shop No-10 Nearbara Chourahakanpur-208001</t>
  </si>
  <si>
    <t>Pacific Mall, Shop Nos.F-28 &amp; F-29, Plot No.1, Site Iv, Sahibabad Industrial Area, Ghaziabad, U.P.</t>
  </si>
  <si>
    <t>Parx, Sco-33, Sector 17E, Chandigarh - 160017 Chandigarh - 16160 017</t>
  </si>
  <si>
    <t>Parx, Shop No-G 10, Janakplace District Centre, J Anakpuri, New Delhi-110058</t>
  </si>
  <si>
    <t>Parx. Inorbit Malls (I) Psurvey No.64 (Part) Apiicmadhapur, Hyderabad 500 081</t>
  </si>
  <si>
    <t>Shop No.Lg-19,Gvk One Malnear Taj Krishna Hotel,Ba Hyderabad–500034,Ap</t>
  </si>
  <si>
    <t>Shop No F-52-A, Pune Market City,Behind Bviman Nagar Road,Pune-411Pune 411 014</t>
  </si>
  <si>
    <t>R-City Mall, F-58, Lbs Marg, Ghatkopar (W),Mumbai-400086</t>
  </si>
  <si>
    <t>Prozone Mall Unit No. F-22, First Floor, P-80, Midc, Chikhalthana,Aurangabad - 431210</t>
  </si>
  <si>
    <t>Jk Gram , Thane(W) Thane(W) Thane 400 606</t>
  </si>
  <si>
    <t>Building # Ab,S No.26, Hisumeet Logistics &amp; Industbhiwandi-421302,Dist–Thanbhiwandi 421 302</t>
  </si>
  <si>
    <t>Thakur Shopping Mall &amp; Munext To Dahisar Checknakadahisar(E),Thane–401107,Mdahisar(E) 401 107</t>
  </si>
  <si>
    <t>Churchgate House, V.N. Road, Fort, Mumbai – 400023,Mh Fort 400 023</t>
  </si>
  <si>
    <t>Eternity Mall,Shop No.G-2Ground Floor,Variety Squasita Burdi,Nagpur-440 010Nagpur 440 010</t>
  </si>
  <si>
    <t>Classic Centre, Sco-33, Sector-17-E,Chandigarh</t>
  </si>
  <si>
    <t>Shop No 1, Door No 40-1-15, N.T.S. No 78, M.G.Road, Vijaywada-520 010, Ap</t>
  </si>
  <si>
    <t>Land Bearing Site No-766, Domlur, Indiranagar, 100 Fe Bangalore-560 038, Kt</t>
  </si>
  <si>
    <t xml:space="preserve">Ground Floor &amp; First Floor, 2Nd Avenue, Anna Nagar, Chennai-600 040,Tn </t>
  </si>
  <si>
    <t>Rmg-Linking Road-Mumbai</t>
  </si>
  <si>
    <t>Shop No Gf-09, Viviana Mall, Voltas Compound, Pokhran Subhash Nagar, Next To Jupiter Hospitel Thane 400 610</t>
  </si>
  <si>
    <t>Store No 25-A &amp; 25, C-I,F.Rundh Village, Dumas Road, Magdalla, Surat-395 007</t>
  </si>
  <si>
    <t>Shop No Ga17/18, Ground Floor, Unitech Metro Walk Mall, Sector-10, Rohini, New Delhi</t>
  </si>
  <si>
    <t>21 Gfloor Grand Mall Ghosi Mehurali Gurgaon Road Gurgaon 122002 Haryana</t>
  </si>
  <si>
    <t>Shop No 16 To 19, Gr. Floor-Plot No 1, Indira Palac , Malviya Nagar, Jaipur-302 017, (Rj)</t>
  </si>
  <si>
    <t>Garg Tower, Plot No. Sr – 12 Basement, Ground &amp; 1St Floor, Nursery Circle, Amrapali Marg, Vaishali Nagar, Jaipur-21</t>
  </si>
  <si>
    <t>Shop No. 51-54, Ist Floor,  Shipra Mall, Indirapuram, Ghaziabad – 201010 Uttar Pradesh</t>
  </si>
  <si>
    <t>F-25, East Delhi Mall ( Edm), Kaushambi, Ghaziabad 201010</t>
  </si>
  <si>
    <t>A/5 Shoppintg Arcade Sadar Bazar Agra Cantt 282001</t>
  </si>
  <si>
    <t>Shop No. 116, 1St Floor, The Great India Place Mall, Sec-38A, Noida - 201301</t>
  </si>
  <si>
    <t>Shop No 209, 1St Floor, Fun Republic Mall, Gomti Nagar, Lucknow 226010</t>
  </si>
  <si>
    <t>Shop No. 53-54, 1St Floor, 16/113, Mg Road, Z Square Mall, Chauraha, Kanpur - 208001</t>
  </si>
  <si>
    <t>5-7 Ist Floor Pacific Mall, Taj Nagari, Phase 1 Fatehabad Rd. Agra</t>
  </si>
  <si>
    <t>Shop 22 &amp; 23, Ground Floor, Inorbit Mall, Opp. I Lab Building, Besides Vandenburg It Park &amp; Durgam Cheru Lakehi Tech City, Madhapur, Hyderabad - 560081 Andhra Pradesh</t>
  </si>
  <si>
    <t>Ug /14-17 Upper Ground Floor Empire Mall Mg Road Mangalore 575003</t>
  </si>
  <si>
    <t>Shop No F09, 1St Floor, Phoenix Market City, Mahadevpura, Nr. Krishnarajapuram Flyover, Bangalore- 560048 Karnataka</t>
  </si>
  <si>
    <t>Shop No. 117, 1St Floor, Orion Mall, Brigade Gateway, No.26/1, Dr. Rajkumar Road, Malleshwaram West, Bangalore- 560055 Karnataka</t>
  </si>
  <si>
    <t>Upper Ground Floor, Unit No 1 &amp; 2, Forum Fiza Mall, Pandeshwar Road, Mangalore -575001 Karnataka</t>
  </si>
  <si>
    <t>Shop No 2009, Hal 2Nd Stage, Indira Nagar, 100 Ft Road, Bangalore-560038 Karnataka</t>
  </si>
  <si>
    <t>F-22, First Floor, Brooke Fields Mall, No 67-71, Krishnaswamy Road, Coimbatore -641001 Tamil Nadu</t>
  </si>
  <si>
    <t>Shop No 1, Rustom Building, Veer Nariman Road, Fort, Mumbai 400021</t>
  </si>
  <si>
    <t>507, Mg Road, Naupada,Thane West-400602</t>
  </si>
  <si>
    <t>5/6, Sompuri Mkt, Station Road, Santacruz(West), Mumbai-54</t>
  </si>
  <si>
    <t>59/A Bhulabhai Desai Roadmumbai</t>
  </si>
  <si>
    <t>R Mall No 1A-1B 639 Lbs Marg , Mulund (W) Mumbai 400080</t>
  </si>
  <si>
    <t>Infinti Mall, Ground Flr-Unit No-3, Inox Oshiwara, Andheri, Mumbai - 53</t>
  </si>
  <si>
    <t>1031 Shukrawar Peth, Oop Maratha Chamber Of Commerce, Tilak Road, Pune 411004</t>
  </si>
  <si>
    <t>Shop No 4A-4B, Ground Floor, Senapati Bapat Marg, Pune-411016 Maharashtra</t>
  </si>
  <si>
    <t>Kohli Villa, 130 Near Shopper Stop, S.V Road, Andheri West, Mumbai - 400058</t>
  </si>
  <si>
    <t>Shop No. 6, Ground Floor,High Tide Building, 30 B , Juhu Tara Raod, Santacruz(West),Mumbai-400049</t>
  </si>
  <si>
    <t>Profit Centre Mahavir Nagar 90 Feet Road Kandivali(W) Mumbai</t>
  </si>
  <si>
    <t>Inorbit Mall, Unit No F-33, 1St Floor, Sector 30-A Plot No 39/1, Vashi, Navi Mumbai 400 705(Mh)</t>
  </si>
  <si>
    <t>Shop No. F 24, First Floor, R City Centre, L.B.S Marg,  Ghatkopar (W) Mumbai -400 077</t>
  </si>
  <si>
    <t>Lg Floor, Phoenix Market City, Kurla Kamani Junction, L B S Marg, Kurla West, Mumba- 400070</t>
  </si>
  <si>
    <t>Shop No Gf-26A, East Block. Amanora Town Centre, Hadapsar, Pune-411028 Maharashtra</t>
  </si>
  <si>
    <t>Phoenix Market City, Vamona Developers Pvt.Ltd. Unit No – S 22, Survey No.-207, Behind Baker Gauges (I) Pvt. Ltd. Next To Tyco Electronics, Nagar Road , Vimannagar , Pune - 411 014   </t>
  </si>
  <si>
    <t>Treasure Island, Shop No As2, 2Nd Floor, 11, Tukoganj, M.G.Road, Indore - 452 001</t>
  </si>
  <si>
    <t>16 Palm Beach Galleria Sector 19 D Vashi</t>
  </si>
  <si>
    <t>7 Prestige Plaza, Pune–M Umbai Road, Akurdi, Pune–411035.</t>
  </si>
  <si>
    <t>150-Ring Road Opp Parijatparty Rajkot 360005 Guj</t>
  </si>
  <si>
    <t>Atria -The Millenium Mall, Shop No. 301, 3Rd Floor, Dr. A. B. Raod, Worli, Mumbai-400018.</t>
  </si>
  <si>
    <t>Premier Plaza Mall, Ground Floor, Plot No-4510-4513, 180 Building No Wing“E”, Pimpri Ch Inchwad, Pune</t>
  </si>
  <si>
    <t>Pokhran No.1, Opp Cadbury'S, J.K. Chemical Comp. Thane 400606</t>
  </si>
  <si>
    <t>Shop No. 1, 1St Floor, Select City Walk, A-3 District Centre, Saket Place, New Delhi-110017.</t>
  </si>
  <si>
    <t>23-24, Ground Floor Dmrc Inderlok Metro Mall Delhi110035</t>
  </si>
  <si>
    <t>Sco 37/Corner Plot, Sector 14, Huda, Gurgaon</t>
  </si>
  <si>
    <t>M-7 Connaught Placenullnew Delhi</t>
  </si>
  <si>
    <t>Shop 10/11/12 Second Floor Gopalan Mall 148 Mysoreroad Banglore 560026</t>
  </si>
  <si>
    <t>Pokhran No.1, Opp Cadbury'S, J.K. Chemical Comp.Thane 400606</t>
  </si>
  <si>
    <t>62 World Trade Centrecuffe Parade, Colabamumbai</t>
  </si>
  <si>
    <t>Plot E-1, Midc Area, Ajanta Rd, Jalgaon 425003</t>
  </si>
  <si>
    <t>New Hind House, N. M. Marg Ballard Estate Mumbai</t>
  </si>
  <si>
    <t>Plot No. C1, M I D C, Lohar Village, Yavatmal - 445001, Mh</t>
  </si>
  <si>
    <t>Jk Files &amp; Tools, Plot No.1-A, Midc Area, Ratnagiri -415639 Mh</t>
  </si>
  <si>
    <t>Veer Mahal Cooperative Society Ltd. Dr. Ba Rd Lalbaug Parel, Mumbai</t>
  </si>
  <si>
    <t>Pokhran No.1, Opp Cadbury'S, J.K.Chemical Comp. Thane 400606</t>
  </si>
  <si>
    <t>Raj-Plaza , Opp Hdfc Bank , Anisabad , Patna - 800 002  Bihar</t>
  </si>
  <si>
    <t>Hanuman Bazar, Berhampur - 760 002, Orissa</t>
  </si>
  <si>
    <t>Shantiniketan Complex, Kamarpara, Jalpaiguri - 735 101, West Bengal</t>
  </si>
  <si>
    <t>Mahabir Bazar, Dhenkanal -Odisha</t>
  </si>
  <si>
    <t>Station Road, Sodepur, Opp. Sriniketan, Kolkata - 700 110, West Bengal</t>
  </si>
  <si>
    <t>Burdge Town, Nr. B.T.College, Khudiram Basu Road, Midnapore West Bengal</t>
  </si>
  <si>
    <t>Hotel Debarshi Complex, Lal Bazar, Bankura - 722 101, West Bengal</t>
  </si>
  <si>
    <t>N.S. Road, Beside Uco Bank, Raiganj West Bengal</t>
  </si>
  <si>
    <t>79/78 Jessore Roda, Netaji More, Nr. Kalika Cinema, Habra - 743 263, West Bengal</t>
  </si>
  <si>
    <t>Padmapukur, Baruipur - 700 144, West Bengal</t>
  </si>
  <si>
    <t>The Raymond Shop, City Chowk, Patna City, Bihar- 800008</t>
  </si>
  <si>
    <t>Near N. S. Mall, Shivgunj, Arrah - 802 301, Bihar</t>
  </si>
  <si>
    <t>New Amlapatty, Near Multi Propose Girls School, Tezpur - 784 001, Assam</t>
  </si>
  <si>
    <t>105, Galaxy Mall, Chitra More, Burnpur Road, Asansol West Bengal</t>
  </si>
  <si>
    <t>Shop No.209, Axis Mall, New Town, Rajarhat, Kolkata - 700 156, West Bengal</t>
  </si>
  <si>
    <t>Main Road, Budharaja, Sambalpur Odisha</t>
  </si>
  <si>
    <t>At-Bhatdiha, Main Road, Godda - 814 133, Jharkhad</t>
  </si>
  <si>
    <t>Vinayak Plaza, Kamarpatty, Fancy Bazar, Guwahati - 781 001, Assam</t>
  </si>
  <si>
    <t>G. S. Road, Ulubari, Opp: Bora Service Station, Guwahati - 781 007, Assam</t>
  </si>
  <si>
    <t>Nh-42, Turang, Infront Of Hotel Durga, Angul Odisha</t>
  </si>
  <si>
    <t>Vip Road, Purab Bazar, Saharsa - 852 201, Bihar</t>
  </si>
  <si>
    <t>Bata Chowk, Madhubani - 847 211, Bihar</t>
  </si>
  <si>
    <t>C.R. Das Road, Head Post Office More, P.O. Suri - 731101 Birbhum,West Bengal</t>
  </si>
  <si>
    <t>B-77, People Co-Op. Colony, Panch Mandir Road, Kankarbagh, Patna Bihar</t>
  </si>
  <si>
    <t>231, R.B.C. Road, Naihatti, 24 Paragnas (North),West Bengal</t>
  </si>
  <si>
    <t>Goldighi Mall, 1St Floor, Shop No.F43 To 47 Pream Tola Silchar - 788001 Assam</t>
  </si>
  <si>
    <t>Link Road, Ward # 13, Opp. Bank Of India, P.O. Arambagh - 712601, Hooghly, West Bengal</t>
  </si>
  <si>
    <t>M/S. Shri Hari, Marwari Bazaar, Samastipur - 848101 Bihar</t>
  </si>
  <si>
    <t>Station Road, P.O. - Nalhati Township, Dist. Birbhum Nalhati, West Bengal</t>
  </si>
  <si>
    <t>M/S. Pramaan, 53, Kutchary Road, Civil Lines, Gaya - 823001, Bihar</t>
  </si>
  <si>
    <t>Hotel Chanakya Market, R-Block, Patna Bihar</t>
  </si>
  <si>
    <t>Hiralal Chowk, Main Road, Begusarai - 851 101, Bihar</t>
  </si>
  <si>
    <t>Alankar Place, Boring Road, Patna - 800 001, Bihar</t>
  </si>
  <si>
    <t>Poddar Complex, Saraiyaganj, Club Road, Muzaffarpur - 842 002, Bihar</t>
  </si>
  <si>
    <t>M. G. Road, Katihar - 854 105, Bihar</t>
  </si>
  <si>
    <t>Paliram Chowk, Dist: Darbhanga, Laheria Sarai - 846 001, Bihar</t>
  </si>
  <si>
    <t>Dr. R. P. Road, Tower Chowk, Bhagalpur - 812 001, Bihar</t>
  </si>
  <si>
    <t>Raju Market, M G Road, Bharaopur, Bihar Shariff - 803 101,</t>
  </si>
  <si>
    <t>Rajendra Chowk, Marei Road, Hazipur - 844 101, Bihar</t>
  </si>
  <si>
    <t>Main Road, Raxaul - 845 305, Bihar</t>
  </si>
  <si>
    <t>Sunny Grand, Nr Jagdeopath Bus Stand, Baily Road, Rajabazar, Patna - 800 001, Bihar</t>
  </si>
  <si>
    <t>Motijheel, Muzaffarpur - 842 001, Bihar</t>
  </si>
  <si>
    <t>Main Road, Sitamarhi - 843 302, Bihar</t>
  </si>
  <si>
    <t>Line Bazar, Near K K Hospital, Purnia - 854 301, Bihar</t>
  </si>
  <si>
    <t>Opp: Laxmi Narayan Mandir, Dharmashala Road, Kishan Ganj Bihar</t>
  </si>
  <si>
    <t>New City Post Office, Miscot, Main Road, Motihari - 845 401, Bihar</t>
  </si>
  <si>
    <t>Ujjai Market, Shiwan Chapra, Main Road, Siwan - 841 226, Bihar</t>
  </si>
  <si>
    <t>Bekapur, Munger - 811 201, Bihar</t>
  </si>
  <si>
    <t>Manjushree House, (Opp: Dm Residence), Ram Nagar, Nawada - 805 110</t>
  </si>
  <si>
    <t>Sulakshana Complex, Katchery Road, Hathwa Market, Chapra - 841 301, Bihar</t>
  </si>
  <si>
    <t>476/449, Lenin Sarani, Balur Ghat, Dist-Dakshin Dinajpur-733101, Wb</t>
  </si>
  <si>
    <t>Birmiwal Enterprises, Bandhurtikra Chowk, Ward No. 09, Nh 06, Bargarh Odisha</t>
  </si>
  <si>
    <t>Netaji Subash Road, Kharua Bazar, Beside Rainbow, Chinsurah West Bengal</t>
  </si>
  <si>
    <t>Vijaya Bank Building, Subhash Chowk, Near C M Sc College, Darbhanga, Bihar Darbhanga Bihar</t>
  </si>
  <si>
    <t>43, G T Road (East-End), Par-Birhata, Officer’S Colony, Kalitala, Burdwan – 713103, West Bengal</t>
  </si>
  <si>
    <t>L Road West, Bistupur, Jamshedpur - 831 001, Jharkhand</t>
  </si>
  <si>
    <t>1&amp;2, Sri Ram Plaza, Bank More, Dhanbad - 826 001, Jharkhand</t>
  </si>
  <si>
    <t>Near Sujata Cinema, Main Road, Ranchi Jharkhand</t>
  </si>
  <si>
    <t>Kutchery Road, Ranchi - 834 001, Jharkhand</t>
  </si>
  <si>
    <t>C-11 City Center, Sec-4, Bokaro Steel City, - 827004 Jharkhand</t>
  </si>
  <si>
    <t>Shyam Bazar Road, Opp. State Bank Of India, Dumka - 814 101, Jharkhand</t>
  </si>
  <si>
    <t>Satkudi Complex,Thana Chowk-Gola Road- Rangarh,Jharkhand- 829 122</t>
  </si>
  <si>
    <t>Banka Nivas, Jesidih Road, 49/A, Belabagan, Deogarh - 814 112, Jharkhand</t>
  </si>
  <si>
    <t>Shop No. 02,  Ozone Galleria, Kola Kusma, Saraidhela, Dhanbad - 828 127, Jharkhand</t>
  </si>
  <si>
    <t>Boddom Bazar, Gola Road, Hazaribagh - 825 301, Jharkhand</t>
  </si>
  <si>
    <t>Shri Rameshwar Arcade, Town Thana, Main Road, Giridih - 815 301, Jharkhand</t>
  </si>
  <si>
    <t>Police Bazar, Shillong - 793001, Shillong Meghalaya</t>
  </si>
  <si>
    <t>52-53 Janpath, Ashok Nagar, Bhubaneswar Odisha</t>
  </si>
  <si>
    <t>Mahanadi Towercantonment Road Cuttack</t>
  </si>
  <si>
    <t>Bajrakabati Road, Cuttack - 753 001, Orissa</t>
  </si>
  <si>
    <t>O. T. Road, Kacheri Bazar, Bhadrak Odisha</t>
  </si>
  <si>
    <t>Bisra Road, Rourkela, Dist- Sundargarh, Odisha-769001</t>
  </si>
  <si>
    <t>Vivekananda Marg, Chidia Polo, Balasore -Odisha.</t>
  </si>
  <si>
    <t>Ward No. 5 Nr. M.P.C. College, Badabazar, Baripada - 757 001, Orissa</t>
  </si>
  <si>
    <t>Pgi Retail Stores Pvt Ltdbeheramal,Near-Hanuman Majharsuguda-768203,Orissa Jharsuguda 768 203</t>
  </si>
  <si>
    <t>Pani House, Nh-31, Near Tenzing &amp; Tenzing, Gangtok - 737 101, Sikkim</t>
  </si>
  <si>
    <t>Akhura Road, Old Rms Chowmuhani, Agartalla - , Tripura</t>
  </si>
  <si>
    <t>Hill Cart Road, Siliguri West Bengal, Pin-734001</t>
  </si>
  <si>
    <t>Commerce House Shop No.8, 2A, Ganesh Chandra Avenue, Kolkata - 700 013, West Bengal</t>
  </si>
  <si>
    <t>103 Park Street, Kolkata - 700 016, West Bengal</t>
  </si>
  <si>
    <t>314, Netaji Road, Khagra - 742 103, Berhampore, Dist Murshidabad, West Bengal</t>
  </si>
  <si>
    <t>B-108, D C Block, City Centre Mall, Salt Lake City, Kolkata - 700 064, West Bengal</t>
  </si>
  <si>
    <t>124-B, Bidhan Sarani, Next To Bagh Bazar Bata, Kolkata - 700 004, West Bengal</t>
  </si>
  <si>
    <t>Sunity Road, Opp. Brahma Mandir, Cooch Behar - 736 101, West Bengal</t>
  </si>
  <si>
    <t>Sevok Road, Siliguri - 734 001, West Bengal</t>
  </si>
  <si>
    <t>104, G. T. Road, Opp. Tinkonia Bus Stand, Burdwan West Bengal</t>
  </si>
  <si>
    <t>Baghmore, G. P. Road, Opp. N. V. F. Main Gate, Kanchrapara - 743 145, West Bengal</t>
  </si>
  <si>
    <t>Vip Enclave, 21/3473 Desh Bandhu Nagar,Vip Road, Baguihati,Kolkata</t>
  </si>
  <si>
    <t>Vip Enclave, 21/3473 Deshbandhu Nagar, Vip Road, Baguihati, Kolkata – 700059 West Bengal</t>
  </si>
  <si>
    <t>36/29, Golpatti Bandh Road, Malda West Bengal</t>
  </si>
  <si>
    <t>23 Auddy Lane, B P Dey Street (Hooghly), Serampore - 712 201, West Bengal</t>
  </si>
  <si>
    <t>205, South City Mall, 375, Prince Anwar Shah Road, Kolkata - 700 001, West Bengal</t>
  </si>
  <si>
    <t>Parboni Complex, Padri Para, G T Road, Chandannagore - West Bengal</t>
  </si>
  <si>
    <t>Puja Complex, Jhargram Road, Khargpur - 721 301, West Bengal Kharagpur West Bengal</t>
  </si>
  <si>
    <t>Bolpur Shopping Complex, 294/227 Sriniketan Road, Bolpur - 731 024, West Bengal</t>
  </si>
  <si>
    <t>Main Road, Contai Bazar, Contai - 721 401, West Bengal</t>
  </si>
  <si>
    <t>N/1 Knc Road, Haritala More, Barasat - 700 124, West Bengal</t>
  </si>
  <si>
    <t>B0001, City Centre, New Town, Noapara, Kolkata - 700 157, West Bengal</t>
  </si>
  <si>
    <t>Ground Floor, City Centre, Uttoryan Townshop, Siliguri West Bengal</t>
  </si>
  <si>
    <t>B-35 Bapujinagar, Opp. Krishna Glass Factory, Jadhavpur, Kolkata - 700 092, West Bengal</t>
  </si>
  <si>
    <t xml:space="preserve"> 85 G T Road, Shop No7,8,9, Laxminarayan Avenue Murgasol, Asansol, West Bengal</t>
  </si>
  <si>
    <t>53E, Chowringhee Road, Near Nehru Children'S Museum, Kolkata - 700 071, West Bengal</t>
  </si>
  <si>
    <t>Nachan Road, Opp. Indian Bank, Benachity, Durgapur - 713 213, West Bengal</t>
  </si>
  <si>
    <t>Hotel Samrat Complex, Fraser Road, Patna - 800 001, Bihar</t>
  </si>
  <si>
    <t>Alankar Palace, Boring Rd, Patna - 800001</t>
  </si>
  <si>
    <t>Opp: Hathwa Market, Bari Road, Patna - 800 004, Bihar</t>
  </si>
  <si>
    <t>17B Lake View Road, Kolkata - 700 029, West Bengal</t>
  </si>
  <si>
    <t>Hmc Stadium Complex, 5 P M G Rd. Howrah Maiden, Howrah - 711101</t>
  </si>
  <si>
    <t>Mg Road, Katihar 854105</t>
  </si>
  <si>
    <t>P.K. Parija Road, Cantonment Road, Opp. Dcp Office, Cuttack Odisha</t>
  </si>
  <si>
    <t>Rythm Fashions, 103 Park Street, Kolkata 700016</t>
  </si>
  <si>
    <t>52-53 Janpath, Ashok Nagar, Bhubaneshwar 751009 Orissa</t>
  </si>
  <si>
    <t>Heritage-Hillcart Road Silliguri 734401</t>
  </si>
  <si>
    <t>Maniram Dewan Lane,Near Uulubari,G S Road, Guwahati–781007, Assam</t>
  </si>
  <si>
    <t>158 M.G.Road, Tilkamanjhi, Bhagalpur - 812 001, Bihar</t>
  </si>
  <si>
    <t>26/3-B Hindustan Park, Golpak, Gariahat, Kolkata, West Bengal</t>
  </si>
  <si>
    <t>Jamrultala, Itinda Road, Bashirhat - 734 411, West Bengal</t>
  </si>
  <si>
    <t>H. M. C. Stadium Complex, 5-P M. G. Road, Howrah Maidan, Howrah West Bengal</t>
  </si>
  <si>
    <t>7/1A, Lindsay Street, Kolkata - 700 087, West Bengal</t>
  </si>
  <si>
    <t>P-154/B, C.I.T. Scheme-Vii M, Ultadanga, Kolkata - 700 054, West Bengal</t>
  </si>
  <si>
    <t>Shop No Lg-12 , Ground Floor , Junction Mall , City Centre, Durgapur - 713 216, West Bengal</t>
  </si>
  <si>
    <t>38 K. P. Road, , Gaya - 823 001, Bihar</t>
  </si>
  <si>
    <t>54 Thakurbari Road, Aam Bagan, Sakchi, Jamshedpur - 831 001, Jharkhand</t>
  </si>
  <si>
    <t>21 Camac Street, Kolkata - 700 016, West Bengal</t>
  </si>
  <si>
    <t>42/1 Bankim Mukherji Sarani, New Alipore, Block-D, Kolkata - 700 053, West Bengal</t>
  </si>
  <si>
    <t>Lal Bazar, Bettiah - 845 438, Bihar</t>
  </si>
  <si>
    <t>Poddar Court, 18 Rabindra Sarani, Kolkata West Bengal</t>
  </si>
  <si>
    <t>Old G. T. Road, Gaya District, Aurangabad - 824 101, Bihar</t>
  </si>
  <si>
    <t>319/2 Jessore Road, Nagerbazar, Kolkata - 700 074, West Bengal</t>
  </si>
  <si>
    <t>6 Pandit L.K. Maitra Road, Krishnanagar - 741 101, West Bengal</t>
  </si>
  <si>
    <t>Garali, Opp: Prince Of Wall Institute, Jorhat - 785 001, Assam</t>
  </si>
  <si>
    <t>172 Rash Behari Avenue, Gariahat, (Opp: Triangular Park), Kolkata - 700 029, West Bengal</t>
  </si>
  <si>
    <t>Plot No. 15, D Tower, Dd Puram, Bareilly – 243112, U.P</t>
  </si>
  <si>
    <t>Near Suchana Kendra, Rani Bazar, Bikaner - 334 001, Rajasthan</t>
  </si>
  <si>
    <t>Near Sukhadia Circle, Udaipur - 313 004, Rajasthan</t>
  </si>
  <si>
    <t>I-39, Main Road, Central Market, Lajpat Nagar-Ii, New Delhi - 110 024,</t>
  </si>
  <si>
    <t xml:space="preserve">K-91 Central Market Lajpat Nagar - New Delhi                                                        </t>
  </si>
  <si>
    <t>126/98 H-Block, Govind Nagar, 119/499 Darshan Purwa, Kanpur - 208 006, Uttar Pradesh</t>
  </si>
  <si>
    <t>Gr. Floor, Plaza Complex, Near Jaycees Crossing, Jaunpur - 222 002, Uttar Pradesh</t>
  </si>
  <si>
    <t>Near Kailashpuri, G. T. Road, Mughal Sarai - 232 100, Uttar Pradesh</t>
  </si>
  <si>
    <t>79 Digiha, Near Kb Petroleums, Ghulamalipura, Bahraich - 271 801, Uttar Pradesh</t>
  </si>
  <si>
    <t>59, Shivcharanlal Rd, Nr. Vishambar Cinema, Chowk, Allahabad - 211 003, Uttar Pradesh</t>
  </si>
  <si>
    <t>Shop No.1, Sun Plaza, Rewari Road, Nr. Mahavir Chowk, Narnaul - 123 001, Haryana</t>
  </si>
  <si>
    <t>209-R Subash Chowk, Atlas Road, Sonepat - 131 001, Haryana</t>
  </si>
  <si>
    <t>Srk Tower, Lower Ground Floor, 14, The Mall Road, Amritsar - 143 001, Punjab</t>
  </si>
  <si>
    <t>53-54, First Floor,Z Squabara Chauraha,16/113,M.G.Kanpur-208001,Uttar Pradekanpur 208 001</t>
  </si>
  <si>
    <t>Opp: Dsp Office, Nehru Park, Delhi-Rohtak Road, Bahadurgarh - 124 507, Haryana</t>
  </si>
  <si>
    <t xml:space="preserve">Fashion Camp Gali, Rori Bazar, Sirsa-125055, Haryana </t>
  </si>
  <si>
    <t>7/178-A, Swaroop Nagar, , Kanpur - 208 002, Uttar Pradesh</t>
  </si>
  <si>
    <t>Kunal Tower, Mall Road, Ludhiana - 141 008, Punjab</t>
  </si>
  <si>
    <t>77/1, Mahajan Toli, Gandhi Road, Ghazipur-233001,Uttarpradghazipur 233 001</t>
  </si>
  <si>
    <t>Near Abhinanda Vatika, Station Road, Kankroli - 313 324, Rajasthan</t>
  </si>
  <si>
    <t>Property No.407 Part, Ward 8, Dankin Ganj Xing,Wali Ganj, Mirzapur - 231 001, Uttar Pradesh</t>
  </si>
  <si>
    <t>Laxmi Narayan Vihar, Ajmer Rd, Madan Ganj, Kishangarh - 305 801, Rajasthan</t>
  </si>
  <si>
    <t>Varda, Shop No.2, 3Rd A-Road, Sardarpura, Jodhpur - 342 003, Rajasthan</t>
  </si>
  <si>
    <t>15-17, Ganesh Market, Station Road, Pali - 306 401, Rajasthan</t>
  </si>
  <si>
    <t>Sco-21, Sector-17, Kurukshetra - 136 118, Haryana</t>
  </si>
  <si>
    <t>Plot N O. 432, Shakumbari Plaza, Sector -12, Vasundhra, Ghaziabad - 201 012, Uttar Pradesh</t>
  </si>
  <si>
    <t>Ashirwad Complex, Dharamshala Road, Hardoi Uttar Pradesh</t>
  </si>
  <si>
    <t>Shop No. Ff-07, Trition Mall, Jhotwada, Jaipur - 302 012, Rajasthan</t>
  </si>
  <si>
    <t>E-369, Nirman Vihar, Vikas Marg (Opp: V3S Mall/Preet Vihar Metro Pilar 66), New Delhi - 110 092,</t>
  </si>
  <si>
    <t>31, Lala Lajpat Rai Mkt, Opp: Nehru Park, Abohar Punjab</t>
  </si>
  <si>
    <t>01, Gms Road, Ballupur Chowk, Dehradun Uttaranchal</t>
  </si>
  <si>
    <t>M/S. Shri Laxmi Enterprises, Near Iti Campus, Iti Road, Fatehpur Uttar Pradesh</t>
  </si>
  <si>
    <t>E-3, Ground Floor, South Extension, Part Ii, New Delhi - 110049</t>
  </si>
  <si>
    <t>Gandhi Nagar, Basti-272001, Uttar Pradesh</t>
  </si>
  <si>
    <t>Near Gandhi Chowk, Keile Ke Dhaal, Nagaur - 341001, Rajsthan</t>
  </si>
  <si>
    <t>S. G. Mall, Sadar Bazar Jhansi-284001,Uttar Pradejhansi 284 001</t>
  </si>
  <si>
    <t>A-7, Main 100 Feet Road, North Chajjupur, Near Rajivraj Bajaj,(Durgapuri Chowk) Shahdara, Delhi- 110094</t>
  </si>
  <si>
    <t>Shop No.114, First Floor, Elante Mall, Industrial Area – I, Chandigarh</t>
  </si>
  <si>
    <t>Sadguru Muskan (Mau), Sahadatpura (Near Hdfc Bank), Maunath Bhanjan, Mau – 275101, U.P</t>
  </si>
  <si>
    <t>4/38, Vivek Khand, Opp. Kendriya Vidyalaya, Gomti Nagar, Lucknow Uttar Pradesh</t>
  </si>
  <si>
    <t>Shop No.2, Central Business Park, Kamla Nagar, Agra Uttar Pradesh</t>
  </si>
  <si>
    <t>S.C.O.-5, Sector 17 - E, Chandigarh</t>
  </si>
  <si>
    <t>S.C.O.39, Sector 17 - E, Chandigarh</t>
  </si>
  <si>
    <t>Sc0-42, Nac, Pocket No.1, Manimajra - 160 001, Chandigarh</t>
  </si>
  <si>
    <t>Sc0 845 &amp; 846, Sector 22-A, Chandigarh</t>
  </si>
  <si>
    <t>Raja Garden Chowk, A-6, Rajouri Garden,(Next To Raja Garden Flyover), New Delhi - 110 027</t>
  </si>
  <si>
    <t>4/1 Roop Nagar,(Main Road) Delhi</t>
  </si>
  <si>
    <t>2682/2 Ajmal Khan Road, Karol Bagh, New Delhi</t>
  </si>
  <si>
    <t>H/23 Laxmi Nagar, Vikas Marg, New Delhi - 110 092</t>
  </si>
  <si>
    <t>A-5/8 Paschim Vihar, New Delhi Delhi</t>
  </si>
  <si>
    <t>F-2/16 Krishna Nagar, New Delhi - 110 051</t>
  </si>
  <si>
    <t>S-25 (Ground Floor), Main Market, Green Park, New Delhi- 110 016</t>
  </si>
  <si>
    <t>C-9, New Krishna Park, Main Najafgarh Road, Vikaspuri, New Delhi - 110 018</t>
  </si>
  <si>
    <t>Hd-6 Main Road, Pitam Pura, Opposite Metro Pillar No 363, New Delhi - 110 034</t>
  </si>
  <si>
    <t>Dharamashala Road, Opp: Old Bus Stand, Kangra Himachal Pradesh</t>
  </si>
  <si>
    <t>D/S Shop No. 16, Old Judicial Complex, Nr. Sector-15, Gurgaon - 122 001, Haryana</t>
  </si>
  <si>
    <t>S-43 Sahara Mall, Ground Floor, Mehrauli Gurgaon Road, Gurgaon - 122 002, Haryana</t>
  </si>
  <si>
    <t>Lal Batti Chowk, G.T. Road, Opp: Palika Bazar, Panipat Haryana</t>
  </si>
  <si>
    <t>Shop No. 21 &amp; 23, Ground Floor, M G F Metropolitan Mall, Gurgaon - 122 002</t>
  </si>
  <si>
    <t>121, Ff, First Floor, Ambience Mall, Ambience Island, Nh-8, Gurgaon-122001, Haryana.</t>
  </si>
  <si>
    <t>5616 Nicholson Road, Opp: Pnb, Sadar Bazar, Ambala Cantt. - 133 001, Haryana Haryana</t>
  </si>
  <si>
    <t>51 Scf, Urban Estate, Delhi Road, Hissar - 125 001, Haryana</t>
  </si>
  <si>
    <t>Plot No. 263, Kunjpura Road, Opp: Sansthan Dharm Mandir, Karnal Haryana</t>
  </si>
  <si>
    <t>Model Town, Near D Park, Rohtak - 124 001, Haryana</t>
  </si>
  <si>
    <t>Scf-110, Brass Market, Near Bus Stand, Rewari - 123 401, Haryana</t>
  </si>
  <si>
    <t>Scf-24, Rani Talab, Jind - 126 102, Haryana</t>
  </si>
  <si>
    <t>16/75, Batra Building, Near Fountain Chowk, Yamuna Nagar - 135 001, Haryana</t>
  </si>
  <si>
    <t>Opp: S. D. School, Sarai Chopta, Naya Bazar, Bhiwani - 127021 Haryana</t>
  </si>
  <si>
    <t>Residency Road, Srinagar Jammu Und Kashmir</t>
  </si>
  <si>
    <t>1St Floor,K.C.Central (Incanal Road,Jammu 180002, Jammu &amp; Kashmir180002</t>
  </si>
  <si>
    <t>74 Katra Jaimal Singh, (Nai Sarak), Amritsar Punjab</t>
  </si>
  <si>
    <t>Clock Tower, Ludhiana Punjab</t>
  </si>
  <si>
    <t>Opp: Municipal Committee, Dharampura Bazar, Patiala Punjab</t>
  </si>
  <si>
    <t>Govt. College Road, Civil Lines, Ludhiana - 141 001, Punjab</t>
  </si>
  <si>
    <t>5474 The Mall, , Bathinda - 151 001, Punjab</t>
  </si>
  <si>
    <t>Shop No. 12, Ansal Plaza, Ferozpur Road, Ludhiana - 141 001, Punjab</t>
  </si>
  <si>
    <t>Ram Ganj Mandi, Moga - 142 001, Punjab</t>
  </si>
  <si>
    <t>Ansal Highway Plaza, 1St Floor,Opp Haveli,G.T.Road, Jalandghar (Pb)</t>
  </si>
  <si>
    <t>397/L-A, Prakash Nagar Road, Model Town, Jalandhar - 144 003, Punjab</t>
  </si>
  <si>
    <t>Sc0-134, Phase-7, Mohali - 160 067, Punjab</t>
  </si>
  <si>
    <t>Malwal Road, Near Hm Dav School, Ferojepur City - 152002</t>
  </si>
  <si>
    <t>Post Office Chowk, Main Bazar, Pathankot Punjab</t>
  </si>
  <si>
    <t>Scf 124, Opp. Sukhraj Cinema, Goniana Road, Bathinda - 151 005, Punjab</t>
  </si>
  <si>
    <t>Kotri Gumanpura Road, Kota - 324 007, Rajasthan</t>
  </si>
  <si>
    <t>India Motor Circle, Ajmer - 305 001, Rajasthan</t>
  </si>
  <si>
    <t>Kamla Market, Station Road, Sikar - 332 001, Rajasthan</t>
  </si>
  <si>
    <t>2, Mahaveer Bazar, Near Panch Batti, Beawar - 305 901, Rajasthan</t>
  </si>
  <si>
    <t>42 Manu Marg, Alwar - 301 001, Rajasthan</t>
  </si>
  <si>
    <t>9/10 Hari Ram Palace, Main Road, Bhiwadi - 301 019, Rajasthan</t>
  </si>
  <si>
    <t>Shop No.20-21-22 , Ii Floor, M G F  Metropolitan Mall, Bhawani Singh Road(S P Road ), C- Scheme, Jaipur</t>
  </si>
  <si>
    <t>228, Gurunanak Nagar,Nearparnami Mandir Chowk,Raj A Park,Jaipur - 302 004 Rajasthan</t>
  </si>
  <si>
    <t>38 Shastri Marg, 3A Mahaveer, Colony, Ashok Nagar, Main Road, Udaipur - 313 001, Rajasthan</t>
  </si>
  <si>
    <t>Jindal Textile, Naya Bazar, Chomu - 303 702, Rajasthan</t>
  </si>
  <si>
    <t>Prince Pride, Inside Kumher Gate, Main Market, Bharatpur - 321 001, Rajasthan</t>
  </si>
  <si>
    <t>111 M.I.Road, Jaipur Rajasthan</t>
  </si>
  <si>
    <t>Kadwasara Complex, Near Rajeev Chowk, Hanumangarh Junction, Rajasthan  335512</t>
  </si>
  <si>
    <t>C-27/277-B-1, Maldahiya, Varanasi - 221 002, Uttar Pradesh</t>
  </si>
  <si>
    <t>Kuber Complex-58/2 Rathyaatra Road,Varanasi</t>
  </si>
  <si>
    <t>Asthana Towers, Pandu Nagar, Kanpur Uttar Pradesh</t>
  </si>
  <si>
    <t>Bhasin Building, 34/35 Aminabad, Lucknow - 226 018, Uttar Pradesh</t>
  </si>
  <si>
    <t>Near E S I Hospital Main Road Renukoot 231217</t>
  </si>
  <si>
    <t>5-C, 11/12, S.P.Marg, Civil Lines, Allahabad Uttar Pradesh</t>
  </si>
  <si>
    <t>Block 34, Shop No 17-18, Opp Sursadan, Lic Building Road, Sanjay Place, Agra-282002</t>
  </si>
  <si>
    <t>1 P. P. N. Market, Kanpur - 208 001, Uttar Pradesh</t>
  </si>
  <si>
    <t>56 Navyug Market, Ghaziabad - 201 001, Uttar Pradesh</t>
  </si>
  <si>
    <t>56, Civil Lines, Bareilly Uttar Pradesh</t>
  </si>
  <si>
    <t>G-18, Sector 18, , Noida - 201 301, Uttar Pradesh</t>
  </si>
  <si>
    <t>44, Ambedkar Road, Ghaziabad - 201 009, Uttar Pradesh</t>
  </si>
  <si>
    <t>143 Sadar Bazar, Near Kali Mandir, Meerut Cantt., Meerut Uttar Pradesh</t>
  </si>
  <si>
    <t>Opp Central Bank B-2/8 Kamla Nagar Agra 282004</t>
  </si>
  <si>
    <t>118/230 Kaushalpuri, Gumti No.5, Kanpur - 208 012, Uttar Pradesh</t>
  </si>
  <si>
    <t>359 Civil Lines, Elite Chowk, Jhansi Uttar Pradesh</t>
  </si>
  <si>
    <t>Vidhya Laxmi Complex 182-A Abu Lane Meerut Cantt -250001 Up</t>
  </si>
  <si>
    <t>K S Mall, 37 Marris Road, Aligarh - Uttar Pradesh</t>
  </si>
  <si>
    <t>Shop B-1/5 Sector-18, Noida- 201 301 Uttar Pradesh</t>
  </si>
  <si>
    <t>Retail Heritage, Shop No.25-28, 1St Floor, Rave@M Oti Mall, 117/K/13, Sarvodaya Nagar, Kanpur-208025</t>
  </si>
  <si>
    <t>L. G. 7, Baba The Mall, Shastri Chauraha, Etawah - 206 001, Uttar Pradesh</t>
  </si>
  <si>
    <t>Purshottam Collection, Station Raod, Mainpuri - 205 001 (Up)</t>
  </si>
  <si>
    <t>Shop No 66 &amp; 67, Ground Floor, Ansal Plaza, Noida - 201 308, Uttar Pradesh</t>
  </si>
  <si>
    <t>328 Civil Lines, Near Marble Palace, Azamgarh - 276 001, Uttar Pradesh</t>
  </si>
  <si>
    <t>B-2-35/236 Ram Nagar Bagh, Near Eram Convent School, Barabanki - 225 001, Uttar Pradesh</t>
  </si>
  <si>
    <t>M P Building, Gorakhpur - 273 001, Uttar Pradesh</t>
  </si>
  <si>
    <t>54-B, Chandra Nagar, Chakeri Road, Lal Bangla, Kanpur - 208 005, Uttar Pradesh</t>
  </si>
  <si>
    <t>Khan Complex,Near Bank Ofindia,Telibagh Lucknow - 226025(Up)</t>
  </si>
  <si>
    <t>B27/87-A-K, Bhelupur, Durgakund Road, Varanasi - 221 010, Uttar Pradesh</t>
  </si>
  <si>
    <t>G.T. Road, Near Trm Public School, Modi Nagar - 201 204, Uttar Pradesh</t>
  </si>
  <si>
    <t>Krishna Villa, Lodhwari Kothi, Shaeed Chowk, Raibareli Uttar Pradesh</t>
  </si>
  <si>
    <t>163/1, Bhikampur Road, Deoria - 274 001, Uttar Pradesh</t>
  </si>
  <si>
    <t>Goverdhan Road, Krishna Nagar, Mathura - 281 004, Uttar Pradesh</t>
  </si>
  <si>
    <t>302-303 Anand Bhawan, Roorkee Road, Muzaffarnagar Uttar Pradesh</t>
  </si>
  <si>
    <t>No.1, Station Road, Sitapur - 261 001, Uttar Pradesh</t>
  </si>
  <si>
    <t>D-22 Rajnagar District Centre, Opp. New Railway Station, Ghaziabad - 201 002 Uttar Pradesh</t>
  </si>
  <si>
    <t>Cross Road Mall, Civil Lines, Moradabad Uttar Pradesh</t>
  </si>
  <si>
    <t>U.G.F. Maya Cineplex, Gita Press Road, Gorakhpur - 273 005, Uttar Pradesh Gorakhpur Uttar Pradesh</t>
  </si>
  <si>
    <t>S 2/13-A, Bhuvaneshwar Nagar, Orderly Bazar, Varanasi - 221 001, Uttar Pradesh</t>
  </si>
  <si>
    <t>Raje Babu Market, Bulandshahr - 203 001, Uttar Pradesh</t>
  </si>
  <si>
    <t>Plot No.3/264, Thandi Sadak, Tikonia, Haldawani- Nanital, Uttarakhand, Pin- 263139</t>
  </si>
  <si>
    <t>D1/D2-3, Agarsen Chowk, Civil Lines, Rudrapur - 263 153, Uttrakhand</t>
  </si>
  <si>
    <t>789 Model Colony, Opp.Premnagar Ashram, Jwalapur, Haridwar - 249 401, Uttranchal</t>
  </si>
  <si>
    <t>R S Creations, Nr. Main Chauraha, Ramnagar Road, Kashipur - 244 713, Uttarkhand</t>
  </si>
  <si>
    <t>Rajrani Mall, Near Sitaram Ki Bavadi, Bhopalganj, Bhilwara – 311001, Rajasthan</t>
  </si>
  <si>
    <t xml:space="preserve">Crown Interiorz Mall, National Highway Ii,Badarpurborder,Faridabad-121 003 (Harayana)               </t>
  </si>
  <si>
    <t>16/A/20, Ajmal Khan Road, (Near Metro Station) Karol Bagh, New Delhi - 110 005</t>
  </si>
  <si>
    <t>Popular House, Nr Icici Bank, Tharbanganj, Lakhimpur Uttar Pradesh</t>
  </si>
  <si>
    <t>B-1 Indira Nagar, Faizabad Road, Lucknow - 226 016, Uttar Pradesh</t>
  </si>
  <si>
    <t>Post Office Chowk, Main Pathankot- 145001 Punjab</t>
  </si>
  <si>
    <t>11-D, Rajpur Road, Dehradun-248001, Uttaranchal</t>
  </si>
  <si>
    <t>Near Phagwara Chowk, Jallandhar Road, Hoshiarpur - 146 001, Punjab</t>
  </si>
  <si>
    <t>Faizabad Guest House, Subhash Nagar, Faizabad - 224 001, Uttar Pradesh</t>
  </si>
  <si>
    <t>163/1, Bhikhampur Road, Deoria - 274001, Uttar Pradesh</t>
  </si>
  <si>
    <t>No.6, Block &amp; Pocket E-1Rohini, New Delhi-110085 New Delhi 110 085</t>
  </si>
  <si>
    <t>Near Radika Complex, Medic Basharatpur, Gorakhpur-273004, Up</t>
  </si>
  <si>
    <t>07 A, Opposite Town Hall,Near Bapu Bazar,Udaipur, Udaipur- 313001,Rajasthanudaipur</t>
  </si>
  <si>
    <t>F-39 South Ext Part-1 Newdelhi -</t>
  </si>
  <si>
    <t>A-2 Delhi Garh Road,Sarvodya Nagar,Pilkhuwa,Ghaziabad- 245 304,Uttar Pradesh</t>
  </si>
  <si>
    <t>M-26 Greater Kailash Part-1New Delhi</t>
  </si>
  <si>
    <t>Sc0-42, Nac,Pocket No.1,Manimajra,Chandigarh-160001</t>
  </si>
  <si>
    <t>B-1/8 Apsara Arcade Pusa Road New Delhi-110005</t>
  </si>
  <si>
    <t>51 Scf, Delhi Hissar Road,Urban Estate,Hissar,Haryana,Pin Code :125001</t>
  </si>
  <si>
    <t>Trs- C/O Reliance Trends Ltd</t>
  </si>
  <si>
    <t>C-2 &amp; C-3 Radial Road, Opp. Pvr Plaza, Connaught Place, New Delhi - 110 001</t>
  </si>
  <si>
    <t>30-A, Nehru Ground, Opp. Municipal Auditorium, B. K. Chowk, Faridabad, N.I.T-121 001, Haryana</t>
  </si>
  <si>
    <t>B-1 Indira Nagar, Faizabad Road, Lucknow 226016 Up</t>
  </si>
  <si>
    <t>11-D Rajpur Road, Dehra Dun - 248 001, Uttaranchal</t>
  </si>
  <si>
    <t>26-C-Block, Off: Ravinder Path, Sriganganagar - 335 001, Rajasthan</t>
  </si>
  <si>
    <t>99/1 Rajpur Road, Dehradun Uttaranchal</t>
  </si>
  <si>
    <t>M. G. Marg Chowk, Station Road, Ballia Uttar Pradesh</t>
  </si>
  <si>
    <t>8, Lic Complex, Dholpur House, M. G. Road, Rawli, Agra Uttar Pradesh</t>
  </si>
  <si>
    <t>E-1/6 Ground Floor, Opposite M2K Cinema, Sector-7, Rohini, New Delhi - 110 085</t>
  </si>
  <si>
    <t>Deccan Towers, Basheer Bagh, Hyderabad - 500 001, Andhra Pradesh</t>
  </si>
  <si>
    <t>Mid Town Mall, Road No. 1, Banjara Hills, Hyderabad Telangana</t>
  </si>
  <si>
    <t xml:space="preserve">C.S.I. Shopping Complex (New) Opp. Fire Station, Salem, Tn                    </t>
  </si>
  <si>
    <t>Varadaraju Complex, 7 Main Road, Dindigul - 624 001, Tamil Nadu</t>
  </si>
  <si>
    <t>1-A Officer'S Line, Vellore - 632 001, Tamil Nadu</t>
  </si>
  <si>
    <t>849, Cross Cut Road, Gandhipuram, Coimbatore Tamil Nadu</t>
  </si>
  <si>
    <t>Vaibhav Plaza, 32, 1St Agraharam Street, Salem - 636001 Tn</t>
  </si>
  <si>
    <t>Jyothi Plaza, S. P. Circle, Devi Nagar, Club Road, Bellary - 583 101, Karnataka</t>
  </si>
  <si>
    <t>13-1-49 Beside Lorven'S, Main Road, Kakinada Andra Pradesh</t>
  </si>
  <si>
    <t>Shop No. 4-3-121/61-65, Ntr Chowrasta, Vikarabad-501101,Andhra Pvikarabad 501101</t>
  </si>
  <si>
    <t>3934-3939 Club Road, Belgaum, Karnataka</t>
  </si>
  <si>
    <t>Twins Residency Road, Kollam - 691 001, Kerala</t>
  </si>
  <si>
    <t>Market Road, Pathanamthita - 689 645, Kerala</t>
  </si>
  <si>
    <t>Sivam Plaza, 5 Karur Bypass Road, Thiruchirapalli - 620 003, Tamil Nadu</t>
  </si>
  <si>
    <t>6/12/14, Nr. Ganesh Temple, M. G. Road, Kothagudem - 507 101, Andhra Pradesh</t>
  </si>
  <si>
    <t xml:space="preserve">77 Palani Road, Udumalpet - 642 126, Tamil Nadu </t>
  </si>
  <si>
    <t>Lig-B-9, Dr A S Rao Nagar, Ecil Post, Hyderabad - 500 082, Andhra Pradesh</t>
  </si>
  <si>
    <t>792/2, T S Gupta Arcade, P. B. Road, Renebennur - 581 115, Karnataka</t>
  </si>
  <si>
    <t>65 Royapettah High Road, Mylapore, Chennai - 600 004, Tamil Nadu</t>
  </si>
  <si>
    <t>No.70, G.S.T. Road, Chrompet, Chennai - 600 044, Tamilnadu</t>
  </si>
  <si>
    <t>Cts No. 3196/A/1A, Opp: Sub-Jail Court Road, Gokak - 591 307, Karnataka</t>
  </si>
  <si>
    <t>102, Bharathiar Street, Karaikal - 609 602, Pondicherry</t>
  </si>
  <si>
    <t>T.P. No. 43 B, Ob Ward 10, Station Road, Bagalkot Karnataka</t>
  </si>
  <si>
    <t>10-3-5, 27-Sakina Complex, Mehdipatnam X Road, Hyderabad - 500 028, Andhra Pradesh</t>
  </si>
  <si>
    <t>Pala Badami Road, Near Govt. Hospital, Gadag Karnataka</t>
  </si>
  <si>
    <t>No.30, Dr. Ambedkar Road, Ashok Nagar, Chennai - 600 024, Tamil Nadu Chennai Tamil Nadu</t>
  </si>
  <si>
    <t>36, M. A. Road, Phoenix Bay, Port Blair - 744 102, Andaman Nicobar Port Blair Tamil Nadu</t>
  </si>
  <si>
    <t>Unit Of M/S. Redwin(India) Enterprises P.Ltd., Siripuram Fort, Waltair Uplands Road, Visakhapatnam - 530 003, Andhra Pradesh</t>
  </si>
  <si>
    <t>101 City Tower, Nalgonda Cross Road, Malakpet, Hyderabad - 500 036, Andhra Pradesh</t>
  </si>
  <si>
    <t>Dhaba Garden ,Visakhapatnam - 530 020, Andhra Pradesh</t>
  </si>
  <si>
    <t xml:space="preserve">Challapalli Bungalow, Eluru Road, Vijayawada - 520 002, Andhra Pradesh </t>
  </si>
  <si>
    <t>6-3-456/A1 Model House, Punjagutta, Hyderabad - 500 482, Andhra Pradesh</t>
  </si>
  <si>
    <t>11/13/6-2 Super Bazaar Bldg., Fort Gate, Rajahmundry - 533 101, Andhra Pradesh</t>
  </si>
  <si>
    <t>G. T. Road, Srikakulam - 532 001, Andhra Pradesh</t>
  </si>
  <si>
    <t>6-2-220, Punnamchander Complex, Chowrasta, Hanamkonda - 506 011, Andhra Pradesh</t>
  </si>
  <si>
    <t>Trunk Road, Ongole - 523 001, Andhra Pradesh</t>
  </si>
  <si>
    <t>21-1-112 Madina Circle, Pathergatti, Hyderabad - 500 002, Andhra Pradesh</t>
  </si>
  <si>
    <t>Pee Vee Fabrics, Plot-22, N.S.C. Road, Sreenivasan Nagar, Vizinagaram 535 001(Ap)</t>
  </si>
  <si>
    <t>Plot No.91, H.No.2-105-5-3, Vani Sadan, Gangaram, Hyderabad - 500 050, Andhra Pradesh</t>
  </si>
  <si>
    <t>Lalitha Avinash Complex, Society Road, Krishna Nagar, Tanuku - 534 211, Andhra Pradesh</t>
  </si>
  <si>
    <t>8-1-523/302, Beside Hero Honda Showroom, Towlichowki, Main Road, Hyderabad - 500 008, Andhra Pradesh</t>
  </si>
  <si>
    <t>Shop No. 3-3-13, Rashtrapathi Road, Secunderabad - 500 003, Andhra Pradesh</t>
  </si>
  <si>
    <t>16-2-232, Gvs Comrcl. Complex, P. P. Road, Bhimavaram - 534 201, Andhra Pradesh</t>
  </si>
  <si>
    <t>9-1-33, Perumalla Complex, Kaman Bazar, Khammam - 507 001, Andhra Pradesh</t>
  </si>
  <si>
    <t>Shop No. 3 &amp; 4, Sunil Theatre, Station Road, Warangal - 506 001, Andhra Pradesh</t>
  </si>
  <si>
    <t>3-5-1060/1, Beside Deepak Theatre, Narayanaguda, Hyderabad - 500 020, Andhra Pradesh</t>
  </si>
  <si>
    <t>2-3-13/A1 Sri Balaji Tower, Raichur Road, Mahabubnagar - 509 001, Andhra Pradesh</t>
  </si>
  <si>
    <t>18-1-628 Ground Floor, V. V. Mahal Road, Tirupati Andra Pradesh</t>
  </si>
  <si>
    <t>House No. 2-1-329,Main Rodist. Medak Zaheerabad - 502 220 Andhra Pradesh 502 220</t>
  </si>
  <si>
    <t>15-149 S. R. Plaza, Subhash Road, Anantpur - 515 001, Andhra Pradesh</t>
  </si>
  <si>
    <t>No.2058, B.M.Road, Opp. Ksrtc Bus Stand, Ramnagara Karnataka</t>
  </si>
  <si>
    <t>Mudnal Comp.,Cmc No.5/1/55/Gf2, Sy No.251 Shastri Chk. Main Rd, Yadgir Karnataka</t>
  </si>
  <si>
    <t>3-1-99/5A, Balaji Deluxe Lodge, Tandur - 501 141, Andhra Pradesh</t>
  </si>
  <si>
    <t>No. 68-A Salem Main Road, Namakkal - Tamil Nadu</t>
  </si>
  <si>
    <t>H.No. 25-697 Nivarthi Bhavan, Srinivasa Nagar, Nandyal Andra Pradesh</t>
  </si>
  <si>
    <t>Bus Stand Road, Neelkanteshwar Circle, Gangavathi Karnataka</t>
  </si>
  <si>
    <t>Plot No.1, East Coast Road, Kottivakkam Village, Chennai - 600 041, Tamil Nadu</t>
  </si>
  <si>
    <t>Shop No:6, First Floor, No:70/2,114 A &amp; 114B, Papperambur,Chennai-600011 Chennai 600 011</t>
  </si>
  <si>
    <t>#11-13-1426, Beside South India Shopping Mall, Kothapet, Hyderabad Telangana</t>
  </si>
  <si>
    <t>D. No. 12-106, Surya Plaza, Near Ranga Theatre, Huzur Nagar X Roads, A.P Kodad Telangana</t>
  </si>
  <si>
    <t>Sskh Apparels, 3-4-174/3/B At Pillar No. 129, Attapur, Rajendra Nagar, Hyderabad Telangana</t>
  </si>
  <si>
    <t>5-6-285, 286, Sarawati Nagr, Hyderabad Road, Nizamabad - 503001, Ap.</t>
  </si>
  <si>
    <t>Opp, Anutex, Malkajgiri, Hyderabad - 500047, Ap</t>
  </si>
  <si>
    <t># 4, Sunraise, 80 Feet Road, Opp. Bda Complex, 6Th Block, 2Nd Stage, Nagarbhavi, Bangalore Karnataka</t>
  </si>
  <si>
    <t>Florida Fashions, Florida Towers, 138/30, Nelson Manickam, Road, Chennai Tamil Nadu</t>
  </si>
  <si>
    <t>H R Sons, No. 1, Shiva Vishnu Koil Street, Opp. Lic, Thiruvallur - 602001, Tamilnadu</t>
  </si>
  <si>
    <t>R.R.Towers, Beside Hdfc Bank, Yeramukhapalli Circle, Kadappa - 512006 Andra Pradesh</t>
  </si>
  <si>
    <t>Shree Sankeshwar, No. 17/18, 7Th Cross Street, Rajalakshmi Nagar, Next To Excellent Hospital, Velacherry, Chennai - 600042, Tamilnadu</t>
  </si>
  <si>
    <t>Apsara Enterprises, No. 114, Mahatma Gandhi Road, Mayiladuthurai - 609001, Tamil Nadu</t>
  </si>
  <si>
    <t>379 K P Road, Next To Pwd Tourist Bungalow, Nagercoil - 629 001, Tamil Nadu</t>
  </si>
  <si>
    <t>Rangoli Extension, No.3-1-836, Cvrn Road (Court Road), Karimnagar Telangana</t>
  </si>
  <si>
    <t># 335, Phase I, Sector No. B, Ideal Home Project Township, Rajarajeshwari Nagar, Bangalore – 560098, Karnataka</t>
  </si>
  <si>
    <t>J P Nagar, 7Th Phase, Rbi Layout , Puttenahalli, Opp. Brigade Millennium Apartments , Bangalore Karnataka</t>
  </si>
  <si>
    <t>M. S. Kovil Street, Royapuram, Chennai - 600 013, Tamil Nadu</t>
  </si>
  <si>
    <t>No. 15-2147 &amp; 15-2148, Opp. Msr Theater, Chittoor - Vellore Road, Chittoor - 517001, Andhra Pradesh</t>
  </si>
  <si>
    <t>Sf No. 102/282, New Katpadi Road, Opp. New Bus Stand, Vellore – 632004, Tamil Nadu</t>
  </si>
  <si>
    <t>J P Royale, Sampige (2Nd Main) Road, 13Th Cross, Opposite To New Shanti Sagar, Malleswaram, Bangalore – 560003, Karnataka</t>
  </si>
  <si>
    <t>Tc 25/2418,M.G Road Thiruvananthapuram -695001 Kerala</t>
  </si>
  <si>
    <t>25/1646-2 Kuruppam Road, , Thrissur - 680 001, Kerala Thrissur Kerala</t>
  </si>
  <si>
    <t>25/1646-2 Kuruppam Road, , Thrissur - 680 001, Kerala</t>
  </si>
  <si>
    <t>A,B,C,S63&amp;65 G.C.D.A. Com. Complx, Shanmugham Road, Marine Drive, Kochi - 682 031, Kerala</t>
  </si>
  <si>
    <t>Ix/274C, Ywca Road, Baker Junction, Kottayam - 686 001, Kerala</t>
  </si>
  <si>
    <t>11/40 C, Fashion Tower, Cherooty Road, Kozhikode - 673 001, Kerala</t>
  </si>
  <si>
    <t>Tv 33/647A, Hasay Building, Fort Road, Kannur - 670 001, Kerala</t>
  </si>
  <si>
    <t xml:space="preserve">Madaparambil Building, Sub Jail Road, Aluva - 683 001, Kerala </t>
  </si>
  <si>
    <t>New Ramalayam Bldg., Nr. Hpo, College Road, Palakkad - 678 001, Kerala</t>
  </si>
  <si>
    <t>F. K. C. C. I. Building, Kempe Gowda Road, Bangalore Karnataka</t>
  </si>
  <si>
    <t>3163 Khade Bazar, Sanyukta Maharashtra Chowk, Belgaum Karnataka</t>
  </si>
  <si>
    <t>25 Commercial Street, Bangalore Karnataka</t>
  </si>
  <si>
    <t>#538 Cmh Road Indira Nagar Bangalore, 560038 Karnataka</t>
  </si>
  <si>
    <t>66 Super Market, Gulbarga - 585 101, Karnataka</t>
  </si>
  <si>
    <t>83/84, Near Trishul Theatre, Pune Bangalore Road, Davangere - 577 002, Karnataka</t>
  </si>
  <si>
    <t>Umachigi Complex, Coen Road, Hubli Karnataka</t>
  </si>
  <si>
    <t>690 Dr. Rajkumar Road, 6Th Block, Rajaji Nagar, Bangalore Karnataka</t>
  </si>
  <si>
    <t>Shivappa Nayaka Statue Circle, Gandhi Bazar, Shimoga - 577 202, Karnataka</t>
  </si>
  <si>
    <t>Ground Floor, G M Arcade, B M Road, Hassan - 573 201, Karnataka</t>
  </si>
  <si>
    <t>Opp: Shopper'S Stop, J P Nagar, Bannergatta Road, Bangalore - 560 078, Karnataka</t>
  </si>
  <si>
    <t>337, 8Th Main, 3Rd Stage, 4Th Block, Basaveshwara Nagar, Bangalore - 560 079, Karnataka</t>
  </si>
  <si>
    <t>Ars Plaza, 8Th Cross Malleswaram, Bangalore, (Kt)</t>
  </si>
  <si>
    <t>120B, 8Th Road, Epip Area, Epip Area, Whitefield, Bangalore Karnataka</t>
  </si>
  <si>
    <t>Tulsian Plaza, 85, P B Road, Near Aruna Theatre, Davangere - 577 002, Karantaka</t>
  </si>
  <si>
    <t>Red Cross Society Complex, Ashoka Road, Tumkur - 572 101, Karnataka</t>
  </si>
  <si>
    <t>#275 Sai Teja Arcade, 100 Ft Ring Rd, 3-Stage, Banashankari, Bangalore - 560 085, Karnataka</t>
  </si>
  <si>
    <t>11 Parwaz Plaza Shopping Mall, Vijaynagar College Road, Hospet - 583 201, Karnataka</t>
  </si>
  <si>
    <t>4C-436, Ii Block, 4Th Cross, Cmr Road, Hrbr Layout, Bangalore - 560 043, Karnataka</t>
  </si>
  <si>
    <t>61, Yelmeli Complex, S S Road, Bijapur Karnataka</t>
  </si>
  <si>
    <t>Opp: Mga Hospital, Marathalli Main Road, Bangalore - 560 037, Karnataka</t>
  </si>
  <si>
    <t>6/168-Ab, Ambedkar Road, Kollegal Karnataka</t>
  </si>
  <si>
    <t>17 Sarvashree Arcade, Kalidasa Road, Mysore Karnataka</t>
  </si>
  <si>
    <t>Mandavi Empire, Opp. Mgm College, Kunjibettu, Udupi - 576 102, Karnataka</t>
  </si>
  <si>
    <t>Shri Rang Arcade, Opp: Nttf, P. B. Road, Dharwad - 580 001, Karnataka</t>
  </si>
  <si>
    <t>Swantal Centre, B. D. Road, Chitradurga Karnataka</t>
  </si>
  <si>
    <t>B. R. M. Centre, M. G. Road, Kolar - 563 101, Karnataka</t>
  </si>
  <si>
    <t xml:space="preserve">252 J. Nehru Street, Pondicherry - 605 001, </t>
  </si>
  <si>
    <t>42/5 Ahuja Towers, R.S.Puram, Thiruvenkataswamy Road West, Coimbatore - 641 002, Tamil Nadu</t>
  </si>
  <si>
    <t>352 Brough Road, Erode - 638 001, Tamil Nadu</t>
  </si>
  <si>
    <t>46 N.S.B. Road, Tiruchirapalli - 620 002, Tamil Nadu</t>
  </si>
  <si>
    <t>44 First Main Road Gandhinagar Chennai</t>
  </si>
  <si>
    <t>190 Anna Salai, Opp Anand Theatre, Chennai - 600 006, Tamil Nadu</t>
  </si>
  <si>
    <t>101 Pondy Bazar, T. Nagar, Chennai Tamil Nadu</t>
  </si>
  <si>
    <t>78 Old Bangalore Road, Hosur - 635 109, Tamil Nadu</t>
  </si>
  <si>
    <t>126, Gandhiji Road, Thanjavur - 613 001, Tamil Nadu</t>
  </si>
  <si>
    <t xml:space="preserve">Plot #10, 46-B, Palayamkottai Road, Tuticorin - 628 002, Tamil Nadu </t>
  </si>
  <si>
    <t>136 North Usman Road, Near Panagal Park, T. Nagar, Chennai - 600 017, Tamil Nadu</t>
  </si>
  <si>
    <t>B-16 Jenne Plaza, 5 Bharathiar Road, Cantonment, Tiruchirapalli - 620 001, Tamil Nadu</t>
  </si>
  <si>
    <t>Kakani Towers, 34 Kader Nawaz Khan Rd.,Nungambakkam, Chennai - 600 006, Tamil Nadu</t>
  </si>
  <si>
    <t>Kbs Arcade, # 6/1044, Covai Road, Karur - 639 002, Tamil Nadu</t>
  </si>
  <si>
    <t>212, P. H. Road, Purasawalkkam, Chennai - 600 007, Tamil Nadu</t>
  </si>
  <si>
    <t>261/4 Tiruchendur Road, Palayamkottai, Tirunelveli - 627 002, Tamil Nadu</t>
  </si>
  <si>
    <t>344/547, P. N. Road, , Tirupur - 641 602, Tamil Nadu Tiruppur Tamil Nadu</t>
  </si>
  <si>
    <t>10 North Car Street, Sivakasi - 626 123, Tamil Nadu</t>
  </si>
  <si>
    <t>R. S. Plaza, B. E. L. Road, Devasandra Villae, Rmv Ii Stage, Bangalore - 560 080, Karnataka</t>
  </si>
  <si>
    <t>87 Arcot Road, Next To Avichi School, Saligramam, Vadapalani, Chennai - 600 093, Tamil Nadu</t>
  </si>
  <si>
    <t>8/98 Duraiswamy Mansion, Race Course Road, Coimbatore - 641 018, Tamil Nadu</t>
  </si>
  <si>
    <t>542 Eswaran Kovil Street, Erode - 638 001, Tamilnadu</t>
  </si>
  <si>
    <t>No. 560-562 Centuary Plaza, Anna Salai, Teynampet, Chennai - 600 018, Tamil Nadu</t>
  </si>
  <si>
    <t>77, Gandhi Road, West Tambaram, Chennai - 600 045, Tamil Nadu</t>
  </si>
  <si>
    <t>10-A, Aayekulam Road, Kumbakonam - 612 001, Tamilnadu</t>
  </si>
  <si>
    <t>55, Thirukatchi Nambi Street, Kancheepuram - 631 501, Tamil Nadu</t>
  </si>
  <si>
    <t>Ms.Shiva Fashion,Mkm Compno.53/54,Kulliappa Chettitirupur-641 604,Tamilnadutamil Nadu 641 604</t>
  </si>
  <si>
    <t>40-41 Tambaram-Velachery Road, Velachery, Chennai - 600 042, Tamilnadu</t>
  </si>
  <si>
    <t>397 Panner Nagar, Nr. Golden Flats, Moggapair, Chennai - 600 037, Tamilnadu</t>
  </si>
  <si>
    <t>Evs Towers, R.K. Salai Mylapore Chennai - 600004 Tamil Nadu</t>
  </si>
  <si>
    <t>15/1 Sobhana Complex, Park Road, Gudivada - 521 301, Andhra Pradesh</t>
  </si>
  <si>
    <t>Ix /274C,Ywca Road, Baker Juncation, Kottayam–686001, Kerala</t>
  </si>
  <si>
    <t>Ars Plaza,8Th Cross Road Malleshwaram ,Bangalore-560003</t>
  </si>
  <si>
    <t>No:6, Opp Murugan Temple, Gst Road, Chengapet.- 603001,Tamil</t>
  </si>
  <si>
    <t>Twins,Residency Road Kollam-691001 Kerala</t>
  </si>
  <si>
    <t>Siripuram Fort, Waltair Uplands Rd, House No.V15716, Visakhapatnam-530003, Ap</t>
  </si>
  <si>
    <t>44 Devraj Urs Road, Mysore - 570 001, Karnataka</t>
  </si>
  <si>
    <t>Santosh Complex, K. G. Circle, Bangalore Karnataka</t>
  </si>
  <si>
    <t>85 M.G Road, Bangalore</t>
  </si>
  <si>
    <t>6/23, 11Th Main Road, 4Th Block, Jayanagar, Bangalore - 560 011, Karnataka Bangalore Karnataka</t>
  </si>
  <si>
    <t>6/23, 11Th Main Road, 4Th Block, Jayanagar, Bangalore - 560 011, Karnataka</t>
  </si>
  <si>
    <t>D-105 1St Main Road, Near Chinthamani, Anna Nagar, Chennai - 600 102, Tamil Nadu</t>
  </si>
  <si>
    <t>162 Anna Salai, Opp: Spencers, Chennai - 600 002, Tamil Nadu</t>
  </si>
  <si>
    <t>833 New Kantharaj Urs Road, Mysore - 570 023, Karnataka</t>
  </si>
  <si>
    <t>40/6809, M.G. Road, Kochi - 682 035, Kerala</t>
  </si>
  <si>
    <t>Rishikesh Complex, Udgir Road, Bidar - 585 401, Karnataka</t>
  </si>
  <si>
    <t>54/26, Police Station Road, Nachiyar Complex, Pollachi - 642 001, Tamil Nadu</t>
  </si>
  <si>
    <t>1161 Slv Complex, V. V. Road, Mandya - 571 401, Karnataka</t>
  </si>
  <si>
    <t>Street 3, Beside Indian Oil Pump, Hyderabad Telangana</t>
  </si>
  <si>
    <t>Tc25/2418 M.G. Road, Thiruvananthapuram - 695 001, Kerala</t>
  </si>
  <si>
    <t>Sai Deepa Complex, Next To Lic, Pattom, Thiruvananthapuram - 695 001, Kerala</t>
  </si>
  <si>
    <t>10/2-10/4 Gandhi Road, , Proddutur - 516 360, Andhra Pradesh Proddatur Andra Pradesh</t>
  </si>
  <si>
    <t>379 K P Rd. Next To Pwd Tourist Bungalow, Nagarcoil - 629001 Tn</t>
  </si>
  <si>
    <t xml:space="preserve">Shubh Shree, Opp Deshbandhu Complex, Near Jyoti Cinema, Naudra Bridge, Jabalpur 482002                   </t>
  </si>
  <si>
    <t>Shop No 3 &amp; 4, Sai Mangal Complex, Opposite Lifeline Hospital, Wagholi, Pune - 412207</t>
  </si>
  <si>
    <t>24, M.G. Road Indore- 452001</t>
  </si>
  <si>
    <t>Fortune Hotel Galaxy, N H No 8, G I D C, Vapi - 396 195, Gujarat</t>
  </si>
  <si>
    <t>Sanket Towers, Near Grid, Anand - 388 001, Gujarat</t>
  </si>
  <si>
    <t>1 Ashwamegh Complex, Kankaria, Maninagar Road, Ahmedabad - 380 008, Gujarat</t>
  </si>
  <si>
    <t>Tulsi Marg, Dist: Singrauli, Waidhan Madhya Pradesh - 486886</t>
  </si>
  <si>
    <t>Near Hanuman Temple, Raopura, Vadodara Gujarat</t>
  </si>
  <si>
    <t xml:space="preserve">Link Road, Bilaspur - 495 001, Chattisgarh </t>
  </si>
  <si>
    <t>Parshwanath Chowk, Main Road, Jagdalpur Chhaattisgarh - 494001</t>
  </si>
  <si>
    <t>23-25 Malhar Mega Mall, 54-A.B. Road, 34 Mt Cloth Mkt, Indore - 452 010, Madhya Paradesh</t>
  </si>
  <si>
    <t>146 M.G. Road, 1, Kothi Road, Civil Lines, Dewas - 455 001, Madhya Pradesh</t>
  </si>
  <si>
    <t>Somnath Temple Road, Gohar Baug, Bilimora - 396 321, Gujarat</t>
  </si>
  <si>
    <t>Opp: Ad Lab &amp; Tarun Talkies, Main Road, Station Road, Durg - 491 001, Chattisgarh</t>
  </si>
  <si>
    <t>Raunak Business Centre, Kapur Bawdi Jn. Ghodbundar Rd., Thane - 400 607, Maharashtra</t>
  </si>
  <si>
    <t>Empress Mall, Shop No.153, Dr. Bezonji Mehta Road, Nagpur - 440 018, Maharashtra</t>
  </si>
  <si>
    <t>F-36 Alpha One Mall, Nr. Vastrapur Lake, Vastrapur, Ahmedabad - 380 015, Gujarat</t>
  </si>
  <si>
    <t>Karad- Tasgaon Road, Near Hdfc Bank , Palus, Dist: Sangli - 416310, Maharashtra</t>
  </si>
  <si>
    <t>Shop No. 29-33 Bhaishree Mall, Anand Crossing Road, Borsad - 388 540, Gujarat Borsad Gujarat</t>
  </si>
  <si>
    <t>In Front Of Ansh Hospital, Dhimapur Road, Raigarh Chhaattisgarh - 496001</t>
  </si>
  <si>
    <t>Mirza Mall, Broi Road, Kutch - 370421, Gujarat Mundra</t>
  </si>
  <si>
    <t xml:space="preserve">Shree Hind, Near Sbi Atm, Station Road, Jamkhambhaliya – 361305, Gujarat </t>
  </si>
  <si>
    <t>Usha Nagar Extension , Ranjit Hanuman Madir Rd. Near Mhow Naka Square, Gumasta Nagar Indore Madhya Pradesh</t>
  </si>
  <si>
    <t>8, Ground Floor, C-21 Mall, Misrod Road, Bhopal Madhya Pradesh</t>
  </si>
  <si>
    <t>Samra Complex, Samra Square, Main Road, Wardha – 442001, Maharashtra</t>
  </si>
  <si>
    <t>Hindwastra Bhandar, Main Road, Sitabuldi, Nagpur Maharashtra - 440012</t>
  </si>
  <si>
    <t>Pushp Business Campus, Near Vastral Circle , S.V.P Ring Road, Vastral, Ahmedabad-382418, Gujarat</t>
  </si>
  <si>
    <t>Shop No. 5 &amp; 6, Jeevabhai Market, Opp. Hdfc Bank, Navjivan Mill Compound, Dist. Gandhinagar, Kalol – 382721, Gujarat</t>
  </si>
  <si>
    <t>Solo, Bhojraj Building, Near Bhojraj Marriage Lawns, Before Mate Square , Shraddanandpeth, South Ambazari Road, Nagpur Maharashtra - 440 022</t>
  </si>
  <si>
    <t>Jeevan Bima Marg, Pandri, Raipur - 492 004, Chattisgarh</t>
  </si>
  <si>
    <t>Bhansali Towers, Tatyapara, G. E. Road, Raipur - 492 001, Chattisgarh</t>
  </si>
  <si>
    <t>Near Chauhan Plaza, G. E. Road, Bhilai - 490 023, Chattisgarh</t>
  </si>
  <si>
    <t>La-Bella House, Near Calico Dom, Relief Road, Ahmedabad Gujarat</t>
  </si>
  <si>
    <t>Sharad Shopping Centre, Opp. Handloom House, Ashram Road, Ahmedabad Gujarat</t>
  </si>
  <si>
    <t>Kothari Chambers, Near Govt.Press, Kothi, Vadodara Gujarat</t>
  </si>
  <si>
    <t>Parshva Nagar Complex, Majura Gate, Surat - 395 002, Gujarat</t>
  </si>
  <si>
    <t>Sun House, Opp:Tele. Exchange, Navrangpura, Ahmedabad - 380 006, Gujarat</t>
  </si>
  <si>
    <t>Satsang Bhavan, Kasak Fuwara, Bharuch - 392 002, Gujarat</t>
  </si>
  <si>
    <t>Old Vegetable Market, Near Tower, Valsad - 396 001, Gujarat</t>
  </si>
  <si>
    <t>Krishna Complex, Near Gujarat Gas Circle, Adajan, Surat - 395 009, Gujarat</t>
  </si>
  <si>
    <t>Near Samjuba Hospital, Vijay Chowk, Bapunagar, Ahmedabad - 380 024, Gujarat</t>
  </si>
  <si>
    <t>Sir Lakhajiraj Road, Near Town Hall, Rajkot Gujarat</t>
  </si>
  <si>
    <t>Siddharth, Waghawadi Road, Bhavnagar - 364 002, Gujarat</t>
  </si>
  <si>
    <t>Sayaji Road, Near Tower, Navsari - 396 445, Gujarat</t>
  </si>
  <si>
    <t>3 Kakadia Complex, Ghod-Dod Road, Athwaline, Surat - 395 007, Gujarat</t>
  </si>
  <si>
    <t>242 Iscon Mega Mall, Sarkhej, Gandhi Nagar Road, Ahmedabad - 380 015, Gujarat</t>
  </si>
  <si>
    <t>7/8 Meghna Arcade, Station Road, Ankleshwar - 393 001, Gujarat</t>
  </si>
  <si>
    <t>Shop No. 3 &amp; 4, Kuber Vintage, M. G. Road, Porbunder - 360 575, Gujarat</t>
  </si>
  <si>
    <t>Shop No. 3 &amp; 4, Saffron Plaza, Motibagh Road, Junagadh - , Gujarat</t>
  </si>
  <si>
    <t>"Sharnam-2" Santram Road, Near Chetak Petrol Pump, Nadiad - 387 001, Gujarat</t>
  </si>
  <si>
    <t>Near Laxminarayan Temple, Waniwad, Chikhli - 396 521, Gujarat</t>
  </si>
  <si>
    <t>Ram Chowk, Savsar Plot, Main Road, Morbi - 363 641, Gujarat</t>
  </si>
  <si>
    <t>12, Anand Colony, Near Santosima Temple, Bhuj - 370 001, Gujarat</t>
  </si>
  <si>
    <t>Shop No.19/20/21, Brand Junction, Main Market, Gandhidham - 370 201, Gujarat</t>
  </si>
  <si>
    <t>Gandhi Chowk, Dahod - 389 151, Gujarat</t>
  </si>
  <si>
    <t>Siddhi Vinayak Complex, T. B. Hospital Road, Mehsana - 384 002, Gujarat</t>
  </si>
  <si>
    <t>Shreeji House, Nr.Shopping Plaza, Town Hall Road, Jamnagar - 361 001, Gujarat</t>
  </si>
  <si>
    <t>Shop No. 3, Dev Business Hub, Ghandinagar Highway, Chandkheda - 382 424, Gujarat</t>
  </si>
  <si>
    <t>Isidoro Baptista Road, Margao Goa</t>
  </si>
  <si>
    <t>124 Neel Residency Mcch Society Opp Telephone Exch.Panvel 410206</t>
  </si>
  <si>
    <t>237 J. N. Road, Mulund (West), Mumbai - 400 080, Maharashtra</t>
  </si>
  <si>
    <t>Central Avenue Road Near Ambedkar Garden,Mumbai</t>
  </si>
  <si>
    <t>109/110 Malad Shopping Centre, S. V. Road, Malad (West), Mumbai Maharashtra</t>
  </si>
  <si>
    <t>Mid Town, S. V. Road, Borivli (West), Mumbai - 400 092, Maharashtra</t>
  </si>
  <si>
    <t>Dr. Moose Road, Talaopali, Thane - 400 602, Maharashtra</t>
  </si>
  <si>
    <t xml:space="preserve">Kailas Plaza,Vallabh Baug Lane, Ghatkopar (East), Mumbai - 400 077, Maharashtra </t>
  </si>
  <si>
    <t>Samra Complex, Jaistambh Chowk, Amravati - 444 601, Maharashtra</t>
  </si>
  <si>
    <t>Shree Mohini Complex, Kingsway, Station Road, Nagpur Maharashtra - 440 001</t>
  </si>
  <si>
    <t>Opp. Ram Mandir, Agra Road, Dhulia Maharashtra</t>
  </si>
  <si>
    <t>Shop No.1&amp;2 Mahavir Kunj, Station Road, Navghar, Vasai Road - 401 202, Maharashtra</t>
  </si>
  <si>
    <t>Near State Bank Of India, Kasturba Road, Chandrapur - 442 402, Maharashtra</t>
  </si>
  <si>
    <t>Opp. New Income Tax Office, Alsi Plots, Akola Maharashtra - 444 001</t>
  </si>
  <si>
    <t>"Citi Centre", 233 West High, Court Road, Dharampeth, Nagpur - 440 010, Maharashtra</t>
  </si>
  <si>
    <t>Gandhi Putla Mahal, Badkas Chowk, Itwari Road, Nagpur - 440 009, Maharashtra</t>
  </si>
  <si>
    <t>Radha Niwas, Panchsheel Chowk, Wardha Road, Nagpur - 440 012, Maharashtra</t>
  </si>
  <si>
    <t>Shetkari Sankul, H. No. 2584, Mulchandbhai Gothi Nagar, Old Agra Road, Ghoti – 422 402(Mh)</t>
  </si>
  <si>
    <t>Manoj Heights, Dr. Ambedkar Chowk, Washim - 444 505, Maharashtra</t>
  </si>
  <si>
    <t>Jaswant Mall, Indora Chowk, Nagpur - 440 017, Maharashtra</t>
  </si>
  <si>
    <t>Adarsh Market, Gandhi Chowk, Bhandara - 441 904, Maharashtra</t>
  </si>
  <si>
    <t>1-3, Mauli Sankul Complex, Savedi Road, Ahmednagar Maharashtra</t>
  </si>
  <si>
    <t>Nr. New Sbi(Marketyard Branch), Newasa Road, Ward No. 6, Shrirampur - 413 709,</t>
  </si>
  <si>
    <t>Jay Kul Arcade, Manpada Road, Dombivli (East) - 421 302, Maharashtra</t>
  </si>
  <si>
    <t>Satna Building, Shyam Talkies Road, Jabalpur Madhya Pradesh - 482 002</t>
  </si>
  <si>
    <t>14, A. B. Road, Indore - 452 018, Madhya Pradesh</t>
  </si>
  <si>
    <t>Baradari Chauraha, Gandhi Road, Morar, Gwalior - 474 006, Madhya Pradesh</t>
  </si>
  <si>
    <t>Opp: Chitrakoot Complex, Nagpur Road, Chhindwara - 480 001, Madhya Pradesh</t>
  </si>
  <si>
    <t>86, Sati Darwaja, Ujjain - 456 006, Madhya Pradesh</t>
  </si>
  <si>
    <t xml:space="preserve">Ug 8-9-14-15, 10 No. Market, Vardhman Mall, Bhopal - 462016, Madhya Pradesh </t>
  </si>
  <si>
    <t>Bhasin Arcade, Main Road, Gorakhpur Bazar, Jabalpur Madhya Pradesh - 482 001</t>
  </si>
  <si>
    <t>8 Dashera Maidan, Ujjain - 456 010, Madhya Pradesh</t>
  </si>
  <si>
    <t>14 New Cloth Market, Ratlam - 457 001, Madhya Pradesh</t>
  </si>
  <si>
    <t>F-8,9, D B City Mall, Arera Hills, Bhopal - 462 011, Madhya Pradesh</t>
  </si>
  <si>
    <t>Centre Point, R C Dutt Road, Alkapuri, Vadodara - 390 005, Gujarat Vadodara Gujarat</t>
  </si>
  <si>
    <t>Centre Point, R C Dutt Road, Alkapuri, Vadodara - 390 005, Gujarat</t>
  </si>
  <si>
    <t>Near Old Petrol Pump, Mira Bhayander Main Road, Mira Road East - 401 105, Maharashtra</t>
  </si>
  <si>
    <t>Ground Floor, Dindayal Mall, Gwalior Madhya Pradesh - 474009</t>
  </si>
  <si>
    <t>Raunak Business Centre, Gr. Floor,Ghodbander Roadopp.Cinewonder,Thane(W) Thane 400 607</t>
  </si>
  <si>
    <t>Cw / 8 - 9 Shahu Cloth Market, Laxmipuri, Kolhapur - 416 002, Maharashtra</t>
  </si>
  <si>
    <t>Zojwala Complex, Agra Road, Kalyan - 421 301, Maharashtra</t>
  </si>
  <si>
    <t>Opp: Deshbandhu Complex, Near Jyoti Cinema, Naudra Bridge, Jabalpur - 482 002</t>
  </si>
  <si>
    <t>Race Course Chowk, Rajkot - 360 001, Gujarat</t>
  </si>
  <si>
    <t>Near Kamla Park, M. G. Road, Bardoli - 394 601, Gujarat</t>
  </si>
  <si>
    <t>Satellite Road, Galaxy Mall, Ahmedabad - 380 015, Gujarat</t>
  </si>
  <si>
    <t>Vasant Vihar, Shanti Nagar, Kalyan Ambernath Road, Ulhasnagar - 421 003, Maharahstra</t>
  </si>
  <si>
    <t>115 Agrawal Nagar, Sapna Sangeeta Road, Indore - 452 001, Madhya Pradesh</t>
  </si>
  <si>
    <t>Gonelal Chowk, Gondia - 441 601, Maharashtra</t>
  </si>
  <si>
    <t>Gf 12 &amp; 13, Magneto Mall, G.E. Road, Llabhandhi, Raipur – 492001, Chattisgarh</t>
  </si>
  <si>
    <t>124, Neel Presidency, Mcch Soc., Opp. Telephone Exchange, Panvel - 410 206, Maharashtra</t>
  </si>
  <si>
    <t>Metropolis Mall, Hiland Park, 1925 Chak Garia, Kolkata - 700 094, West Bengal</t>
  </si>
  <si>
    <t>39 Ub, Jawahar, Kamla Nager, Delhi 1100007</t>
  </si>
  <si>
    <t>Church Road, Jaipur - 302 001, Rajasthan</t>
  </si>
  <si>
    <t xml:space="preserve">23 Dara Market, Haldiyon-Ka-Rasta, Johri Bazar, Jaipur - 302 003, Rajasthan </t>
  </si>
  <si>
    <t>Rajpal Plaza, Adj. Awadh Hospital,Kanpur Road, Lucknow Uttar Pradesh</t>
  </si>
  <si>
    <t xml:space="preserve">Surana Sons, Gulab Bhavan, Chopasani Road, Jodhpur 342003                                              </t>
  </si>
  <si>
    <t>Shop No. 1, Kc Plaza, Residency Road, Jammu-180 001</t>
  </si>
  <si>
    <t>Gulab Bhawan, Chopasani Road, Jodhpur - 342 003, Rajasthan</t>
  </si>
  <si>
    <t>16-11-741 Dilsukhnagar, Hyderabad - 500 036, Andhra Pradesh</t>
  </si>
  <si>
    <t>29/783 B &amp; C, N. H. Bypass, Vyttilla, Kochi - 682 019, Kerala</t>
  </si>
  <si>
    <t>374/A ,80 Ft Road Srinivasa Nagar Banashankari Iiistage Ii Phase Bangalore 560050</t>
  </si>
  <si>
    <t>33 Rattan Bazar, Chennai Tamil Nadu</t>
  </si>
  <si>
    <t>591/592 Avenue Roadnullbangalore</t>
  </si>
  <si>
    <t>Silver Arc, Opp. Gandhi Baug, Chowk-Makaipul Road, Nanpura, Surat - 395 001, Gujarat</t>
  </si>
  <si>
    <t>11 Span Trade Centre, Opp. Kochrab Ashram, Paldi, Ahmedabad - 380 006, Gujarat</t>
  </si>
  <si>
    <t>Dhamankar Naka, Near Payal Talkies, Bhiwandi - 421 302, Maharashtra</t>
  </si>
  <si>
    <t>886, Jawaharganj, Opp: Allahabad Bank, Jabalpur Madhya Pradesh - 482 002</t>
  </si>
  <si>
    <t>148 Jawahar Marg, Mukeripura, Indore - 452 002, Madhya Pradesh</t>
  </si>
  <si>
    <t>Near Jain Temple, M. G. Road, Vadodara - 390 001, Gujarat Vadodara Gujarat</t>
  </si>
  <si>
    <t>Near Jain Temple, M. G. Road, Vadodara - 390 001, Gujarat</t>
  </si>
  <si>
    <t>Mani Square Mall, Shop No.214, 2Nd Floor,Manicktala Main Road,E.M.Bypass (Near Apollo Hospital),Kolk</t>
  </si>
  <si>
    <t>G. T. Road, Opp: Old Courts,  Jalandhar-144001</t>
  </si>
  <si>
    <t>127-129, First Floor, Forum Sujana Mall, Kukatpally, Hyderabad 500 072</t>
  </si>
  <si>
    <t xml:space="preserve">9Th Lane, Arundelpet, Guntur - 522002, Ap </t>
  </si>
  <si>
    <t>Raymond Ready To Wear, Shop No. 2, H No. 8-2-120/84, Banjara Hills 500073</t>
  </si>
  <si>
    <t>Raymond Ready To Wear, Es 10, 109/110, Hi-Lite Mall, Nh By Pass Road, Kozhikode, Kerala 673014</t>
  </si>
  <si>
    <t>Raymond Ready To Wear, Shop No.11/12, Plot No.118, Survey No.40/9, V R Mall, Krishnaraj Puram, Bangalore Tel - 080-46524035</t>
  </si>
  <si>
    <t>Raymond – Ready To Wear. Upper Ground, 1St &amp; 2Nd Floor, 16/1 &amp; 16-2, Brigade Road, Bangalore 560001</t>
  </si>
  <si>
    <t>Raymond – Ready To Wear, Wb-Gf-02 &amp; 03, Ground Floor, Block West, Amanora Town Centre, Pune 411004</t>
  </si>
  <si>
    <t>Raymond – Ready To Wear, Elante Mall, Plot No 178/A, Industrial Area Phase – 1, Chandigarh 160002, Punjab</t>
  </si>
  <si>
    <t>Raymond Apparel Ltd-Es12, Plot No Aa-Iid/S, Aa-Iid, Jl No.11. Mouza Noapara, City Centre 2, New Town, Rajahat, 700157   Kolkata  India.</t>
  </si>
  <si>
    <t>One Awadh Mall, Plot No -Vibhuti Khand, Gomti Nagar, Luckhnow - 226 010, Up</t>
  </si>
  <si>
    <t>No 7, First Floor Mall De Goa Poruorim - 403 521</t>
  </si>
  <si>
    <t>16/1 &amp; 16/2 Brigade Road,Bangalore-560001, Kt</t>
  </si>
  <si>
    <t>Shop No.11/12,Plot No.118Survey No.40/9,V R Mall, Bangalore-560048,Kt</t>
  </si>
  <si>
    <t>Shop No.2, H No.8-2-120/84Yoti Mejestic, Banjara Hill Hyderabad-500073,Ap</t>
  </si>
  <si>
    <t>Shop No.1, Door No. 40-1-1N.T.S. No 78, M.G.Road, Lakrishna,Vijayawada-520010</t>
  </si>
  <si>
    <t>1 Mpj Chambers, Shivaji Nagar, (Wakde Wadi), Old Pune-Mumbai  Road, Pin Code :411003</t>
  </si>
  <si>
    <t>Shop No.223, 1St Floor, Garden Galleria Mall, Noida - 201301</t>
  </si>
  <si>
    <t>31/14,Upper Ground Floor, M G Marg, Hazratganj, Lucknow</t>
  </si>
  <si>
    <t>Unit No. 8, S No. 169/1, Near Parihar Chowk, Erandawane, Westend Mall, Aundh Pune, 411007</t>
  </si>
  <si>
    <t>85/92, Chenoy Trade Centreparklane Road, Secunderabad, Hyderabad-500 003, Ap</t>
  </si>
  <si>
    <t>Main Road, Madhepura, Dist: Madhepura-852113, Bh</t>
  </si>
  <si>
    <t>Shop No.1,2,3 &amp; 4 Mid Towroad No.1, Banjarahills, Hyderabad - 500 034, Ap</t>
  </si>
  <si>
    <t>Saklenabad (Opp. Idbi Bank) Ghazipur – 233001, Up</t>
  </si>
  <si>
    <t>Hg 27, Westend Mall, S No Cts No. 2495, Dp Road, Aundh, Pune-411007,Mh</t>
  </si>
  <si>
    <t>Upper Ground Floor, 11, Mhazratganj, Lucknow - 226 001,Up</t>
  </si>
  <si>
    <t>Western Mall, Unit-Hg 27, Shop No-169/1Dp Road, Sector - 1 Aundh, Pune - 411 007, Mh</t>
  </si>
  <si>
    <t>Opp-Holel Sarovar Porico, Main Road, East Godavari Kakinada-533001, Ap</t>
  </si>
  <si>
    <t>D.C. Chowk, Mall Road, Kapurthala-144601, Punjab</t>
  </si>
  <si>
    <t>A-4/37,Upper Ground Floorpaschim Vihar New Delhi - 110 063</t>
  </si>
  <si>
    <t>Dlf Mall Of India, F373, Plot M-03, Sector 18, Noida-201301,Up</t>
  </si>
  <si>
    <t>Store Nos. Wb-Gf-02 &amp; Wb-Ground Floor, Amanora Town Pune-Mh</t>
  </si>
  <si>
    <t>Plot No. Aa –Iid/5,Aa – Ij.L. No. – 11,Mouza – Noanew Town, Rajarhat,Kolkata  700 157</t>
  </si>
  <si>
    <t>Sarbahal Road, Beside Anan P. O., Jharsuguda - 768201 Or</t>
  </si>
  <si>
    <t xml:space="preserve">A-5, Shree Arihant Complex, Kalher Village, Bhiwandi (Mh)                                           </t>
  </si>
  <si>
    <t>Raymond Limited, Made To Measure, Jekegrampokhran Road No 1,Thane (W) 400 606</t>
  </si>
  <si>
    <t xml:space="preserve">Gr 69 And 88, Curo Hight, 66 Feet Road, Lohar Nangar, Near Urban Estate Phase 2, Jalandhar  144022    </t>
  </si>
  <si>
    <t xml:space="preserve">7/2, Ground Floor, Gajanaanna Swamy Mudaliar Road,Bangalore-560042,Kt      Bangalore      560 042   </t>
  </si>
  <si>
    <t>295-A Gandhinagar Apsararoad Jammu Tawi 180004</t>
  </si>
  <si>
    <t>11-2-58 /59 Anand Towers Gandhi Chowk Raichur 584101 Karnataka</t>
  </si>
  <si>
    <t>Moneera Lodge20 Colaba Causewaymumbai</t>
  </si>
  <si>
    <t>30 Durga Peth Satara 415002</t>
  </si>
  <si>
    <t>Plot No.16, Mahraan,Samarth Ramdas Marg,Jvpd Scheme,12Th Gulmohar Cross Lane,Near Gujarat Bhavan,Juh</t>
  </si>
  <si>
    <t>Reliance Trends, Ittoops,Imperial Trade Cekochi-682035, Kerala 682035</t>
  </si>
  <si>
    <t>C/O Priti Packaging Worksmanisurat Compound,Anjur Bhiwandi-421302</t>
  </si>
  <si>
    <t>Raymond Made To Measure, Retail Department,Jekegrapokhran Road No 1,Thane(Wthane(W) 400 606</t>
  </si>
  <si>
    <t>Banasar Enclave, Kila Market, Sangrur - 148001, Punjab</t>
  </si>
  <si>
    <t>11 Town Hall Road Udaipur313001</t>
  </si>
  <si>
    <t>2482/9 Beadonpura, New Delhi-110005</t>
  </si>
  <si>
    <t>M. S. Kovil Street,Royapuram,Chennai - 600 013,Tamil Nadu</t>
  </si>
  <si>
    <t>1St Floor, One Awadh Centr, Plot No. 384, Opp. Apna Bvibhuti Khand, Gomti Nagar, Lucknow-226010</t>
  </si>
  <si>
    <t>Empire Mall, Ug14-17, Uppem.G. Road, Mangalore-575003, Kt</t>
  </si>
  <si>
    <t>38, Malviya Nagar, Opposite T.T.Nagar, Bhopal - 462003, Mp</t>
  </si>
  <si>
    <t>Orion Mall, Store No. G01 &amp; G02,Ground Floor,Near St Stand,Maharashtra State Highway 76,Forest Colony,Panvel,Navi Mumbai-410206</t>
  </si>
  <si>
    <t>Ff 121, First Floor, Infi Next To Goregaon Sports Club Malad West, Mumbai-400064</t>
  </si>
  <si>
    <t>Ground Floor-G1 &amp; G2, Hotel Juhu Tara Road, Juhu, Mumbai Pin-400049, Mh</t>
  </si>
  <si>
    <t>Ground Floor-G1 &amp; G2,Hotel Juhu Tara Road, Mumbai - 400049,Mh</t>
  </si>
  <si>
    <t>Korum Mall , Shop No F-22 1St Floor, Thane(W), 400 606, Mh</t>
  </si>
  <si>
    <t>Ff 121, First Floor, Infinity Malad, Infinity Mall 2, Next To Goregaon Sports Complex, New Link Rd, Mindspace, Malad West, Mumbai-400064</t>
  </si>
  <si>
    <t>Park Avenue, 313/C, Abula Meerut - 250001, Up</t>
  </si>
  <si>
    <t>Unit-No 14, First Floor  Centre Square Mall, Ernakm.G. Road, Kochi-682 032</t>
  </si>
  <si>
    <t xml:space="preserve">Indirapuram Habitat Center Shop No. 306 To 09 And 28 Ahinsa Khand-1,Indirapura, Ghaziabad-201012   </t>
  </si>
  <si>
    <t>Popup-Dlf Mall Of India, Plot No. M-03, Race Trackopp Vero Moda,  Sector-18 Noida -201301, Up</t>
  </si>
  <si>
    <t>18/2 (52), Vithal Malya Road, Bangalore-560 001, Kt</t>
  </si>
  <si>
    <t>90, Shopping Center, Kota - 324001, Rj</t>
  </si>
  <si>
    <t>Main Bazar, Udhampur-102101 Jammu</t>
  </si>
  <si>
    <t>West End Mall, Unit No-Gsferandawane, Aundh, Pune-411 007, Mh</t>
  </si>
  <si>
    <t>Old Door No 23, New Door 1St Main Road, Gandhi Nagar, Chennai-600 020, Kt</t>
  </si>
  <si>
    <t xml:space="preserve">Pacific Mall, Mauja Jakha Raipur Road, Deharadun-248 006, Uk  </t>
  </si>
  <si>
    <t>Cs-022B, Dlf City Centre Dlf City Guragaon, 122 002</t>
  </si>
  <si>
    <t>Dlf Mall Of India,2Nd Floshop No-320/321,Plot-M03, Noida - 201 301,Up</t>
  </si>
  <si>
    <t>510, Gaikwad Chambers, Medical Road, Untkhana Squ, Nagpur - 440009, Mh</t>
  </si>
  <si>
    <t>Near Bandhan Bank, Station Road, Jehanabad-804408, Bihar</t>
  </si>
  <si>
    <t>Kalakhet Road No Ii, Mandsaur, (M. P.)-458001</t>
  </si>
  <si>
    <t>76, Station Road, Ratlam - 457001, Mp</t>
  </si>
  <si>
    <t>N.H. Trissur Road, Near K.S.R.T.C. Bus Stand, Angamaly - 683572, Ka</t>
  </si>
  <si>
    <t>6/2/487, Lig/B/439, Near Revanastalipuram, Hyderabad-500070, Tg</t>
  </si>
  <si>
    <t>G-46, Near St Stand-Panvel, Forest Colony, Highway-76, Panvel, Navi Mumbai 410206</t>
  </si>
  <si>
    <t>Ambience Mall, Unit No. F-132, First Floor, Ambience Island, Dlf Phase, Gurgaon-122002, Hr</t>
  </si>
  <si>
    <t>Seasons Mall, Unit No F 21, Magarpatta City, Hadpasar, Pune-411 013, Mh</t>
  </si>
  <si>
    <t xml:space="preserve">Garuda Mall, 1St Floor, 102, 15 Magrath Road, Ashok Nagar, Bengaluru 560025    </t>
  </si>
  <si>
    <t>Mall Of India, 2Nd Floor, Plot-M03, Noida-201 301,Up</t>
  </si>
  <si>
    <t>Soc No. 14, Sector No. 17, Chandigarh - 160017</t>
  </si>
  <si>
    <t>Vega Mall, Bannerghatta Rd, Bangalore-560076, Kt</t>
  </si>
  <si>
    <t xml:space="preserve">Ug 19 &amp; 20, Ground Floor, City Centre, K.S. Rao Road, Hampanakat, Mangalore 575001    </t>
  </si>
  <si>
    <t>Shop.6, Lower Ground Floor, Gvk One Mall 6-3-251/1 &amp; 6-3-251/5 To 6-3-251/7 Road No.1, Banjarahills, Hyderabad- 500034 </t>
  </si>
  <si>
    <t>C/O, Rajni Apparels, 440/112 Ghitorni, M.G. Road, Sultanpur, Delhi - 110003</t>
  </si>
  <si>
    <t>285, 286, 312 &amp; 314 On The Indirapuram Habitat Centre, Indirapuram, Ghaziabad-201014</t>
  </si>
  <si>
    <t>18/2 (52), Vithal Malya Road, Bangalore-560 001, Kt</t>
  </si>
  <si>
    <t>Meera Heights, 237 Civil, Opp.Treasury, Katra Gulab, Pratapgarh-230001, Up</t>
  </si>
  <si>
    <t>Ambience Mall, 1St Floor, Nh 8, Gurgaon - 122 002, Hr</t>
  </si>
  <si>
    <t xml:space="preserve">Shop No 288, 289, Habitat Centre, Ahinsa Kh, Indirapuram, Ghaziabad-201014   </t>
  </si>
  <si>
    <t xml:space="preserve">Shop No.3 &amp; 4, Ram Krishna, Plot No.114, Linking Road, Santacruz(W), Mumbai - 400054   </t>
  </si>
  <si>
    <t>Gammon Square, South Tt Nagar, C Wing, Sc-018, Ground Floor, Bhopal-462003, Mp</t>
  </si>
  <si>
    <t>Sc-016-017, C Wing, Gammon Square , Tt Nagar Bhopal - 462003, Mp</t>
  </si>
  <si>
    <t xml:space="preserve">Hitesh Hub, 37/412, Koregaon Park, North Main Next To Citi Bank, Pune-411001   </t>
  </si>
  <si>
    <t>N 8/252 -D2 Newada Sunderpur, Varanasi 221005</t>
  </si>
  <si>
    <t>Shop-4, Vintage High Streopp-Brijal Hospital, Polys Haldawani - 236 139, Uttaranchal</t>
  </si>
  <si>
    <t>Shop No. 47, Rajpur Road, Dehradun – 248 001, Uttaranchal</t>
  </si>
  <si>
    <t>E6 - 3005, B, Level 3, Terminal 2 Of Csia, Mumbai-400 099, Maharastra</t>
  </si>
  <si>
    <t>Old Door No.25, New Door, First Main Road, Gandhi Nagar, Adyar, Chennai-600020, Tn</t>
  </si>
  <si>
    <t>Shop No. 37, Ansal Plaza Vaishali, Ghaziabad – 201010, Up</t>
  </si>
  <si>
    <t>Plot No. 561/564, Ward Np.3/14, Kankerbagh, Patna – 800020, Bh</t>
  </si>
  <si>
    <t xml:space="preserve">Naidu Hall, Gandhi Nagar, 1St Main Road, Chennai, Tamil Nadu-600 044   </t>
  </si>
  <si>
    <t>209, Fun Republic Mall, D Nehru Enclave, Gomti Nagar, Luckhnow-226 010, Up</t>
  </si>
  <si>
    <t>Shop No -209 B, First Floor, Fun Republic Mall, Gomti, Lucknow-226016, Up </t>
  </si>
  <si>
    <t>Main Road, Bihta - 801103, Bihar</t>
  </si>
  <si>
    <t>1204/22, Ground Floor, Sadan, J. W. Road, Shivaji Nagar, Pune - 411 004, Mh</t>
  </si>
  <si>
    <t>Shop No. 1/2/3, Maharaja Nirala Bazar Rd, Samarth, Aurangabad-431001, Mh</t>
  </si>
  <si>
    <t>Unit No-G3/G4/G5, Ground Floor, Varthur Road, Palm Meadows, Bangalore - 560066, Kt</t>
  </si>
  <si>
    <t>Mandwa Jetty, Container No, Alibaugh, Raigarh-402 201, Mh</t>
  </si>
  <si>
    <t xml:space="preserve">City Centre Mall, K. S. R. Mahpanakatta, Mangalore-500 034, Kt   </t>
  </si>
  <si>
    <t>Siripuram Main Road, Opp Waltair Main Road, Visakhapatnam-530 020, Ap</t>
  </si>
  <si>
    <t>Roodraksh Mall, 1St Floor, Bhangagarh, Next To Big B, Guwahati-781 003, Assam</t>
  </si>
  <si>
    <t>113, City Centre Mall, Ks Road Road, Hampanakatt Mangalore 575001, Kt</t>
  </si>
  <si>
    <t xml:space="preserve">L &amp;T Mall, Plot R-1, Seawoods Railway Station, Unit No- G1-Ts-37/38, Nerul, Navi Mumbai-400 706   </t>
  </si>
  <si>
    <t xml:space="preserve">Solar Creations Pvt Ltd. F-17/18, H, Seawoods Ground Plot-R1, Sector 40, Seawood, Navi Mumbai-400706   </t>
  </si>
  <si>
    <t>Gt Mall, 1St Floor, (Ff-09), 92, Magadi Main Road, Bangalore-560023, Kt</t>
  </si>
  <si>
    <t>Ground &amp; First Floor, 6, Sigra, Post Box No-62, Varanasi-221 010, Up</t>
  </si>
  <si>
    <t>Lower Ground, Ground &amp; Fi6, Gandhi Nagar, Sigra, Varanasi- 221010, Up</t>
  </si>
  <si>
    <t>Colorplus Shop No 3, Gr F10/11, Cg Road, Ahmedabad-380 009, Gujrat</t>
  </si>
  <si>
    <t xml:space="preserve">91, Scheme No 114, A B Road, Indore 452010    </t>
  </si>
  <si>
    <t xml:space="preserve">1665, 27Th Main Road, 2Nd Sector,  Hsr Layout, Bangalore-560102    </t>
  </si>
  <si>
    <t>Gr. Floor &amp; Upper Gr. Flo17/33,Tashkand Mard, Civi Allahabad - 211 001, Up</t>
  </si>
  <si>
    <t>Gala No-431, Opp-Pilikothi, Civil Lines, Moradabad-244001, Up</t>
  </si>
  <si>
    <t>Shankar Bhawan, Survey No 128/1 A. Paud Rd, Pune -411038</t>
  </si>
  <si>
    <t>CW1</t>
  </si>
  <si>
    <t>CW1-Mangalam - II- PATNA</t>
  </si>
  <si>
    <t>F86</t>
  </si>
  <si>
    <t>ARS TEXTILES-Bangalore</t>
  </si>
  <si>
    <t>Sanjay raj Tower, # 42 / EB Cross Yelahanka, Bangalore-560064, KT</t>
  </si>
  <si>
    <t>CPFFFE0010</t>
  </si>
  <si>
    <t>TRFFFS0201</t>
  </si>
  <si>
    <t>CV9</t>
  </si>
  <si>
    <t>CV9-CP NUCLEUS MALL - RANCHI</t>
  </si>
  <si>
    <t>F84</t>
  </si>
  <si>
    <t>VIJIT CREATIONS-AGRA</t>
  </si>
  <si>
    <t>2/ 216, Bima Nagar, M.G.Road, Agra, Uttar Pradesh-282002</t>
  </si>
  <si>
    <t>P And M Mall, 2Nd Floor, Patliputra, Patna - 800 013 Bihar</t>
  </si>
  <si>
    <t>0651-2563315</t>
  </si>
  <si>
    <t>Shop No:- F003, First Floor, Nucleus Mall, Circular Road, Ranchi- 834001</t>
  </si>
  <si>
    <t>CPFFFE0011</t>
  </si>
  <si>
    <t>TRFFFN0212</t>
  </si>
  <si>
    <t>020-60123123</t>
  </si>
  <si>
    <t>F-35-36, First floor, Pacific Mall, Kaushambi, Ghaziabad 201010 Sahibabad</t>
  </si>
  <si>
    <t>05342-220312</t>
  </si>
  <si>
    <t>Navyam Retails , Baripada</t>
  </si>
  <si>
    <t>Navyam Retails , Angul</t>
  </si>
  <si>
    <t>SHRI HARI-SAMASTIPUR</t>
  </si>
  <si>
    <t>F80</t>
  </si>
  <si>
    <t>PB175</t>
  </si>
  <si>
    <t>PB817</t>
  </si>
  <si>
    <t>F10</t>
  </si>
  <si>
    <t>B67</t>
  </si>
  <si>
    <t>AP038</t>
  </si>
  <si>
    <t>TN206</t>
  </si>
  <si>
    <t>TN211</t>
  </si>
  <si>
    <t>TN290</t>
  </si>
  <si>
    <t>TN809</t>
  </si>
  <si>
    <t>AABHA SHREE - SAGAR(MP)</t>
  </si>
  <si>
    <t>Arora Sons - Amritsar</t>
  </si>
  <si>
    <t>ANSHUL ASSOCIATES</t>
  </si>
  <si>
    <t>TANISHQ FABRICS-HYDERABAD</t>
  </si>
  <si>
    <t>VENKAT CLASSIC - KARIMNAGAR</t>
  </si>
  <si>
    <t>MEHER - NELLORE</t>
  </si>
  <si>
    <t>RAYMOND CLUB-MADURAI</t>
  </si>
  <si>
    <t>H. S. &amp; SON - MADURAI</t>
  </si>
  <si>
    <t>F.S.Enterprise-Madurai</t>
  </si>
  <si>
    <t>S.S.ENTERPRISES</t>
  </si>
  <si>
    <t>47 Bypass Rd. near Rams Apt. madurai - 625016 TN</t>
  </si>
  <si>
    <t>Crystal chowk queens Road, M. M. Malvia, Amritsar  143 001 Punjab</t>
  </si>
  <si>
    <t>Sadar Bazar, Off-Dr.Hemraj Jain HospitL, BARNALA - 148101 Punjab</t>
  </si>
  <si>
    <t>Alluri Trade Centre, K.P.H.B.Colony, Kukatpally hyderabad-500 072, Ap</t>
  </si>
  <si>
    <t xml:space="preserve">D.No:4-2-36/37, Tower Circle, karimnagar - 505001,  Ap   </t>
  </si>
  <si>
    <t>R.R Street, Nartaki Centre, nellore - 524 001, Ap</t>
  </si>
  <si>
    <t>Tamukkam Shopping Arcade, Tallakulam, Madurai - 625002, Tn</t>
  </si>
  <si>
    <t>62 West Masi Street, Madurai - 625001,Tn</t>
  </si>
  <si>
    <t xml:space="preserve">Shri Adinath, Jain Mandir, Near Patel Market, Bahubali Colony, SAGAR (M.P.) 470002    </t>
  </si>
  <si>
    <t>47, By-pass Road, Near Ram Aprtment, Narayan New Natham Road, Madurai,Tamil Nadu 625 014  </t>
  </si>
  <si>
    <t>0183-5097624</t>
  </si>
  <si>
    <t>01679-231459</t>
  </si>
  <si>
    <t>0452-4353416</t>
  </si>
  <si>
    <t>SAGAR</t>
  </si>
  <si>
    <t>BARNALA</t>
  </si>
  <si>
    <t>NELLORE</t>
  </si>
  <si>
    <t>MADURAI</t>
  </si>
  <si>
    <t>TRFFFW0183</t>
  </si>
  <si>
    <t>TRFFFN0213</t>
  </si>
  <si>
    <t>TRFFFS0202</t>
  </si>
  <si>
    <t>TRFFSS0006</t>
  </si>
  <si>
    <t>TRFFFN0214</t>
  </si>
  <si>
    <t>TRFFFS0203</t>
  </si>
  <si>
    <t>TRFFFS0204</t>
  </si>
  <si>
    <t>TRFFFS0205</t>
  </si>
  <si>
    <t>TRFFFS0206</t>
  </si>
  <si>
    <t>TRFFFS0207</t>
  </si>
  <si>
    <t>DANIEL ATHISAYARAJ</t>
  </si>
  <si>
    <t>CW2</t>
  </si>
  <si>
    <t>H20</t>
  </si>
  <si>
    <t>CW2 -CP SAKINAKA - MUMBAI</t>
  </si>
  <si>
    <t>PA-SAKINAKA-Mumbai</t>
  </si>
  <si>
    <t xml:space="preserve">H Kantilal Compound, Ground Floor, Anderi-Kurla Road, Sakinaka, Mumbai-400072, MH </t>
  </si>
  <si>
    <t>CPFFFW0034</t>
  </si>
  <si>
    <t>PACCFW0035</t>
  </si>
  <si>
    <t>H22</t>
  </si>
  <si>
    <t>PA-Haldwani</t>
  </si>
  <si>
    <t xml:space="preserve">Park Avenue, Shop no. 8, Opp Brijlal Hospital, Pol Haldwani, Uttarakhand - 263126    </t>
  </si>
  <si>
    <t>PACCFN0048</t>
  </si>
  <si>
    <t>08171-259595</t>
  </si>
  <si>
    <t>H16</t>
  </si>
  <si>
    <t>PA-The Mall Road-Shimla</t>
  </si>
  <si>
    <t>The Mall Road Level, Shop Second Floor, Mall Road,  Shimla-171 001, Himachal Pradesh</t>
  </si>
  <si>
    <t>SHIMLA</t>
  </si>
  <si>
    <t>PACCFN0049</t>
  </si>
  <si>
    <t>F87</t>
  </si>
  <si>
    <t>PRIMARC RETAIL STORES PRIVATE LTD-Guwahati</t>
  </si>
  <si>
    <t>L.B.Plaza, GROUND FLOOR, Bhangagarh, G.S.Road, Guwahati-781 005, ASSAM</t>
  </si>
  <si>
    <t>TRFFFE0159</t>
  </si>
  <si>
    <t>CHENGAPET</t>
  </si>
  <si>
    <t>0251-2707465/469.</t>
  </si>
  <si>
    <t>PX - Franchisee Shops</t>
  </si>
  <si>
    <t>H25</t>
  </si>
  <si>
    <t>H23</t>
  </si>
  <si>
    <t>H28</t>
  </si>
  <si>
    <t>PA-Moga Punjab</t>
  </si>
  <si>
    <t>PX- SKY ENTERPRISES</t>
  </si>
  <si>
    <t>PA - Cherooty - calicut</t>
  </si>
  <si>
    <t>11/506-A1, A2 &amp; A3, First Rasberrey building, Red Calicut- 673032, KR</t>
  </si>
  <si>
    <t>Near Cherooty Road, Ground Floor+2, Calicut:  673032, kerala</t>
  </si>
  <si>
    <t>pa.cherooty.kerala@Ebo.raymond.in</t>
  </si>
  <si>
    <t xml:space="preserve">CALICUT             </t>
  </si>
  <si>
    <t>Ground Floor, Shop No- 8/2, Pratap Road, Opp One New Town, Moga 142001 Punjab</t>
  </si>
  <si>
    <t>PAFFFN0009</t>
  </si>
  <si>
    <t>PXFFFS0001</t>
  </si>
  <si>
    <t>PAFFFS0001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</si>
</sst>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1" xfId="1" applyNumberForma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2" fillId="0" borderId="1" xfId="1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0" fillId="7" borderId="1" xfId="0" applyFill="1" applyBorder="1" applyAlignment="1"/>
    <xf numFmtId="0" fontId="0" fillId="0" borderId="0" xfId="0" applyFill="1" applyAlignment="1"/>
    <xf numFmtId="0" fontId="4" fillId="0" borderId="1" xfId="0" applyFont="1" applyBorder="1"/>
    <xf numFmtId="0" fontId="0" fillId="0" borderId="1" xfId="0" applyBorder="1"/>
    <xf numFmtId="0" fontId="0" fillId="6" borderId="1" xfId="0" applyFill="1" applyBorder="1" applyAlignment="1"/>
    <xf numFmtId="0" fontId="0" fillId="4" borderId="1" xfId="0" applyFill="1" applyBorder="1" applyAlignment="1"/>
    <xf numFmtId="0" fontId="0" fillId="5" borderId="1" xfId="0" applyFill="1" applyBorder="1" applyAlignment="1"/>
    <xf numFmtId="0" fontId="0" fillId="13" borderId="1" xfId="0" applyFill="1" applyBorder="1" applyAlignment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9"/>
  <sheetViews>
    <sheetView showGridLines="0" tabSelected="1" topLeftCell="J1" zoomScaleNormal="100" workbookViewId="0">
      <pane ySplit="1" topLeftCell="A2" activePane="bottomLeft" state="frozen"/>
      <selection pane="bottomLeft" activeCell="J1" sqref="J1"/>
    </sheetView>
  </sheetViews>
  <sheetFormatPr defaultColWidth="11" defaultRowHeight="80.099999999999994" customHeight="1" x14ac:dyDescent="0.25"/>
  <cols>
    <col min="1" max="1" width="9.7109375" style="6" hidden="1" customWidth="1"/>
    <col min="2" max="2" width="11.5703125" style="6" hidden="1" customWidth="1"/>
    <col min="3" max="3" width="23.5703125" style="29" hidden="1" customWidth="1"/>
    <col min="4" max="4" width="11.28515625" style="6" hidden="1" customWidth="1"/>
    <col min="5" max="5" width="10.5703125" style="6" hidden="1" customWidth="1"/>
    <col min="6" max="6" width="12.28515625" style="6" hidden="1" customWidth="1"/>
    <col min="7" max="7" width="12.7109375" style="6" hidden="1" customWidth="1"/>
    <col min="8" max="8" width="18.140625" style="6" hidden="1" customWidth="1"/>
    <col min="9" max="9" width="14.5703125" style="32" hidden="1" customWidth="1"/>
    <col min="10" max="11" width="20.140625" style="64" customWidth="1"/>
    <col min="12" max="12" width="8.85546875" style="65" hidden="1" customWidth="1"/>
    <col min="13" max="13" width="14.140625" style="65" hidden="1" customWidth="1"/>
    <col min="14" max="14" width="13.7109375" style="65" hidden="1" customWidth="1"/>
    <col min="15" max="15" width="15.7109375" style="65" hidden="1" customWidth="1"/>
    <col min="16" max="16" width="11.85546875" style="65" hidden="1" customWidth="1"/>
    <col min="17" max="17" width="12.5703125" style="65" customWidth="1"/>
    <col min="18" max="18" width="19.28515625" style="65" customWidth="1"/>
    <col min="19" max="19" width="23.42578125" style="65" customWidth="1"/>
    <col min="20" max="16384" width="11" style="2"/>
  </cols>
  <sheetData>
    <row r="1" spans="1:19" ht="80.099999999999994" customHeight="1" x14ac:dyDescent="0.25">
      <c r="A1" s="3" t="s">
        <v>5181</v>
      </c>
      <c r="B1" s="3" t="s">
        <v>5182</v>
      </c>
      <c r="C1" s="28" t="s">
        <v>5183</v>
      </c>
      <c r="D1" s="3" t="s">
        <v>5184</v>
      </c>
      <c r="E1" s="3" t="s">
        <v>5185</v>
      </c>
      <c r="F1" s="3" t="s">
        <v>5186</v>
      </c>
      <c r="G1" s="3" t="s">
        <v>5187</v>
      </c>
      <c r="H1" s="3" t="s">
        <v>5188</v>
      </c>
      <c r="I1" s="28" t="s">
        <v>5189</v>
      </c>
      <c r="J1" s="46" t="s">
        <v>5190</v>
      </c>
      <c r="K1" s="46" t="s">
        <v>5191</v>
      </c>
      <c r="L1" s="47" t="s">
        <v>5192</v>
      </c>
      <c r="M1" s="47" t="s">
        <v>5782</v>
      </c>
      <c r="N1" s="47" t="s">
        <v>5783</v>
      </c>
      <c r="O1" s="47" t="s">
        <v>5778</v>
      </c>
      <c r="P1" s="47" t="s">
        <v>5779</v>
      </c>
      <c r="Q1" s="47" t="s">
        <v>5194</v>
      </c>
      <c r="R1" s="47" t="s">
        <v>5195</v>
      </c>
      <c r="S1" s="47" t="s">
        <v>5196</v>
      </c>
    </row>
    <row r="2" spans="1:19" ht="80.099999999999994" customHeight="1" x14ac:dyDescent="0.25">
      <c r="A2" s="4">
        <v>49999</v>
      </c>
      <c r="B2" s="4">
        <v>13701</v>
      </c>
      <c r="C2" s="15" t="s">
        <v>2785</v>
      </c>
      <c r="D2" s="4" t="s">
        <v>57</v>
      </c>
      <c r="E2" s="4">
        <v>1</v>
      </c>
      <c r="F2" s="4"/>
      <c r="G2" s="4" t="s">
        <v>12</v>
      </c>
      <c r="H2" s="9"/>
      <c r="I2" s="35" t="s">
        <v>2785</v>
      </c>
      <c r="J2" s="42" t="s">
        <v>58</v>
      </c>
      <c r="K2" s="42" t="s">
        <v>6116</v>
      </c>
      <c r="L2" s="22">
        <v>110015</v>
      </c>
      <c r="M2" s="22" t="s">
        <v>4720</v>
      </c>
      <c r="N2" s="22" t="s">
        <v>5175</v>
      </c>
      <c r="O2" s="41" t="s">
        <v>5175</v>
      </c>
      <c r="P2" s="22"/>
      <c r="Q2" s="22" t="s">
        <v>9</v>
      </c>
      <c r="R2" s="22" t="s">
        <v>46</v>
      </c>
      <c r="S2" s="22" t="s">
        <v>46</v>
      </c>
    </row>
    <row r="3" spans="1:19" ht="80.099999999999994" customHeight="1" x14ac:dyDescent="0.25">
      <c r="A3" s="4" t="s">
        <v>2796</v>
      </c>
      <c r="B3" s="4" t="s">
        <v>2796</v>
      </c>
      <c r="C3" s="15" t="s">
        <v>4488</v>
      </c>
      <c r="D3" s="4" t="s">
        <v>2797</v>
      </c>
      <c r="E3" s="4">
        <v>51</v>
      </c>
      <c r="F3" s="4"/>
      <c r="G3" s="4"/>
      <c r="H3" s="9" t="s">
        <v>2796</v>
      </c>
      <c r="I3" s="15" t="s">
        <v>3969</v>
      </c>
      <c r="J3" s="42" t="s">
        <v>3266</v>
      </c>
      <c r="K3" s="42" t="s">
        <v>6117</v>
      </c>
      <c r="L3" s="22">
        <v>700017</v>
      </c>
      <c r="M3" s="22" t="s">
        <v>5260</v>
      </c>
      <c r="N3" s="22" t="s">
        <v>5880</v>
      </c>
      <c r="O3" s="41">
        <v>9831718020</v>
      </c>
      <c r="P3" s="22"/>
      <c r="Q3" s="22" t="s">
        <v>20</v>
      </c>
      <c r="R3" s="22" t="s">
        <v>268</v>
      </c>
      <c r="S3" s="22" t="s">
        <v>293</v>
      </c>
    </row>
    <row r="4" spans="1:19" ht="80.099999999999994" customHeight="1" x14ac:dyDescent="0.25">
      <c r="A4" s="4" t="s">
        <v>2814</v>
      </c>
      <c r="B4" s="4" t="s">
        <v>2814</v>
      </c>
      <c r="C4" s="15" t="s">
        <v>4488</v>
      </c>
      <c r="D4" s="4" t="s">
        <v>2815</v>
      </c>
      <c r="E4" s="4">
        <v>51</v>
      </c>
      <c r="F4" s="4"/>
      <c r="G4" s="4"/>
      <c r="H4" s="9" t="s">
        <v>2814</v>
      </c>
      <c r="I4" s="15" t="s">
        <v>3978</v>
      </c>
      <c r="J4" s="42" t="s">
        <v>3275</v>
      </c>
      <c r="K4" s="42" t="s">
        <v>6118</v>
      </c>
      <c r="L4" s="22">
        <v>700054</v>
      </c>
      <c r="M4" s="22" t="s">
        <v>5261</v>
      </c>
      <c r="N4" s="22" t="s">
        <v>5175</v>
      </c>
      <c r="O4" s="41">
        <v>9163918393</v>
      </c>
      <c r="P4" s="22"/>
      <c r="Q4" s="22" t="s">
        <v>20</v>
      </c>
      <c r="R4" s="22" t="s">
        <v>268</v>
      </c>
      <c r="S4" s="22" t="s">
        <v>293</v>
      </c>
    </row>
    <row r="5" spans="1:19" ht="80.099999999999994" customHeight="1" x14ac:dyDescent="0.25">
      <c r="A5" s="4" t="s">
        <v>2816</v>
      </c>
      <c r="B5" s="4" t="s">
        <v>2816</v>
      </c>
      <c r="C5" s="15" t="s">
        <v>4488</v>
      </c>
      <c r="D5" s="4" t="s">
        <v>2817</v>
      </c>
      <c r="E5" s="4">
        <v>51</v>
      </c>
      <c r="F5" s="4"/>
      <c r="G5" s="4"/>
      <c r="H5" s="9" t="s">
        <v>2816</v>
      </c>
      <c r="I5" s="15" t="s">
        <v>3979</v>
      </c>
      <c r="J5" s="42" t="s">
        <v>3276</v>
      </c>
      <c r="K5" s="42" t="s">
        <v>6119</v>
      </c>
      <c r="L5" s="22">
        <v>700064</v>
      </c>
      <c r="M5" s="22" t="s">
        <v>5262</v>
      </c>
      <c r="N5" s="22" t="s">
        <v>5881</v>
      </c>
      <c r="O5" s="41">
        <v>9830307125</v>
      </c>
      <c r="P5" s="22"/>
      <c r="Q5" s="22" t="s">
        <v>20</v>
      </c>
      <c r="R5" s="22" t="s">
        <v>268</v>
      </c>
      <c r="S5" s="22" t="s">
        <v>293</v>
      </c>
    </row>
    <row r="6" spans="1:19" ht="80.099999999999994" customHeight="1" x14ac:dyDescent="0.25">
      <c r="A6" s="4" t="s">
        <v>2852</v>
      </c>
      <c r="B6" s="4" t="s">
        <v>2852</v>
      </c>
      <c r="C6" s="15" t="s">
        <v>4488</v>
      </c>
      <c r="D6" s="4" t="s">
        <v>2853</v>
      </c>
      <c r="E6" s="4">
        <v>51</v>
      </c>
      <c r="F6" s="4"/>
      <c r="G6" s="4"/>
      <c r="H6" s="9" t="s">
        <v>2852</v>
      </c>
      <c r="I6" s="15" t="s">
        <v>4308</v>
      </c>
      <c r="J6" s="42" t="s">
        <v>3294</v>
      </c>
      <c r="K6" s="42" t="s">
        <v>6120</v>
      </c>
      <c r="L6" s="22">
        <v>111002</v>
      </c>
      <c r="M6" s="22" t="s">
        <v>5263</v>
      </c>
      <c r="N6" s="22" t="s">
        <v>5175</v>
      </c>
      <c r="O6" s="41">
        <v>9163847279</v>
      </c>
      <c r="P6" s="22"/>
      <c r="Q6" s="22" t="s">
        <v>20</v>
      </c>
      <c r="R6" s="22" t="s">
        <v>268</v>
      </c>
      <c r="S6" s="22" t="s">
        <v>269</v>
      </c>
    </row>
    <row r="7" spans="1:19" ht="80.099999999999994" customHeight="1" x14ac:dyDescent="0.25">
      <c r="A7" s="4" t="s">
        <v>2788</v>
      </c>
      <c r="B7" s="4" t="s">
        <v>2788</v>
      </c>
      <c r="C7" s="15" t="s">
        <v>4488</v>
      </c>
      <c r="D7" s="4" t="s">
        <v>2789</v>
      </c>
      <c r="E7" s="4">
        <v>51</v>
      </c>
      <c r="F7" s="4"/>
      <c r="G7" s="4"/>
      <c r="H7" s="9" t="s">
        <v>2788</v>
      </c>
      <c r="I7" s="15" t="s">
        <v>3965</v>
      </c>
      <c r="J7" s="42" t="s">
        <v>3262</v>
      </c>
      <c r="K7" s="42" t="s">
        <v>6121</v>
      </c>
      <c r="L7" s="22">
        <v>110003</v>
      </c>
      <c r="M7" s="22" t="s">
        <v>4721</v>
      </c>
      <c r="N7" s="22" t="s">
        <v>5175</v>
      </c>
      <c r="O7" s="41">
        <v>9911396396</v>
      </c>
      <c r="P7" s="22"/>
      <c r="Q7" s="22" t="s">
        <v>9</v>
      </c>
      <c r="R7" s="22" t="s">
        <v>46</v>
      </c>
      <c r="S7" s="22" t="s">
        <v>572</v>
      </c>
    </row>
    <row r="8" spans="1:19" ht="80.099999999999994" customHeight="1" x14ac:dyDescent="0.25">
      <c r="A8" s="4" t="s">
        <v>2792</v>
      </c>
      <c r="B8" s="4" t="s">
        <v>2792</v>
      </c>
      <c r="C8" s="15" t="s">
        <v>4488</v>
      </c>
      <c r="D8" s="4" t="s">
        <v>2793</v>
      </c>
      <c r="E8" s="4">
        <v>51</v>
      </c>
      <c r="F8" s="4"/>
      <c r="G8" s="4"/>
      <c r="H8" s="9" t="s">
        <v>2792</v>
      </c>
      <c r="I8" s="15" t="s">
        <v>3966</v>
      </c>
      <c r="J8" s="42" t="s">
        <v>3264</v>
      </c>
      <c r="K8" s="42" t="s">
        <v>6122</v>
      </c>
      <c r="L8" s="22" t="s">
        <v>3961</v>
      </c>
      <c r="M8" s="22" t="s">
        <v>4722</v>
      </c>
      <c r="N8" s="22" t="s">
        <v>5175</v>
      </c>
      <c r="O8" s="41" t="s">
        <v>3564</v>
      </c>
      <c r="P8" s="22"/>
      <c r="Q8" s="22" t="s">
        <v>9</v>
      </c>
      <c r="R8" s="22" t="s">
        <v>46</v>
      </c>
      <c r="S8" s="22" t="s">
        <v>572</v>
      </c>
    </row>
    <row r="9" spans="1:19" ht="80.099999999999994" customHeight="1" x14ac:dyDescent="0.25">
      <c r="A9" s="4" t="s">
        <v>2794</v>
      </c>
      <c r="B9" s="4" t="s">
        <v>2794</v>
      </c>
      <c r="C9" s="15" t="s">
        <v>4488</v>
      </c>
      <c r="D9" s="4" t="s">
        <v>2795</v>
      </c>
      <c r="E9" s="4">
        <v>51</v>
      </c>
      <c r="F9" s="4"/>
      <c r="G9" s="4"/>
      <c r="H9" s="9" t="s">
        <v>2794</v>
      </c>
      <c r="I9" s="15" t="s">
        <v>3967</v>
      </c>
      <c r="J9" s="42" t="s">
        <v>3265</v>
      </c>
      <c r="K9" s="42" t="s">
        <v>6123</v>
      </c>
      <c r="L9" s="22">
        <v>110048</v>
      </c>
      <c r="M9" s="22" t="s">
        <v>4723</v>
      </c>
      <c r="N9" s="22" t="s">
        <v>5175</v>
      </c>
      <c r="O9" s="41">
        <v>9811139678</v>
      </c>
      <c r="P9" s="22"/>
      <c r="Q9" s="22" t="s">
        <v>9</v>
      </c>
      <c r="R9" s="22" t="s">
        <v>46</v>
      </c>
      <c r="S9" s="22" t="s">
        <v>572</v>
      </c>
    </row>
    <row r="10" spans="1:19" ht="80.099999999999994" customHeight="1" x14ac:dyDescent="0.25">
      <c r="A10" s="4" t="s">
        <v>2800</v>
      </c>
      <c r="B10" s="4" t="s">
        <v>2800</v>
      </c>
      <c r="C10" s="15" t="s">
        <v>4488</v>
      </c>
      <c r="D10" s="4" t="s">
        <v>2801</v>
      </c>
      <c r="E10" s="4">
        <v>51</v>
      </c>
      <c r="F10" s="4"/>
      <c r="G10" s="4"/>
      <c r="H10" s="9" t="s">
        <v>2800</v>
      </c>
      <c r="I10" s="15" t="s">
        <v>3968</v>
      </c>
      <c r="J10" s="42" t="s">
        <v>3268</v>
      </c>
      <c r="K10" s="42" t="s">
        <v>6124</v>
      </c>
      <c r="L10" s="22">
        <v>110001</v>
      </c>
      <c r="M10" s="22" t="s">
        <v>4724</v>
      </c>
      <c r="N10" s="22" t="s">
        <v>5175</v>
      </c>
      <c r="O10" s="41">
        <v>9650506979</v>
      </c>
      <c r="P10" s="22"/>
      <c r="Q10" s="22" t="s">
        <v>9</v>
      </c>
      <c r="R10" s="22" t="s">
        <v>46</v>
      </c>
      <c r="S10" s="22" t="s">
        <v>572</v>
      </c>
    </row>
    <row r="11" spans="1:19" ht="80.099999999999994" customHeight="1" x14ac:dyDescent="0.25">
      <c r="A11" s="4" t="s">
        <v>2802</v>
      </c>
      <c r="B11" s="4" t="s">
        <v>2802</v>
      </c>
      <c r="C11" s="15" t="s">
        <v>4488</v>
      </c>
      <c r="D11" s="4" t="s">
        <v>2803</v>
      </c>
      <c r="E11" s="4">
        <v>51</v>
      </c>
      <c r="F11" s="4"/>
      <c r="G11" s="4"/>
      <c r="H11" s="9" t="s">
        <v>2802</v>
      </c>
      <c r="I11" s="15" t="s">
        <v>3970</v>
      </c>
      <c r="J11" s="42" t="s">
        <v>3269</v>
      </c>
      <c r="K11" s="42" t="s">
        <v>6125</v>
      </c>
      <c r="L11" s="22">
        <v>122002</v>
      </c>
      <c r="M11" s="22" t="s">
        <v>4725</v>
      </c>
      <c r="N11" s="22" t="s">
        <v>5175</v>
      </c>
      <c r="O11" s="41">
        <v>8802308890</v>
      </c>
      <c r="P11" s="22"/>
      <c r="Q11" s="22" t="s">
        <v>9</v>
      </c>
      <c r="R11" s="22" t="s">
        <v>84</v>
      </c>
      <c r="S11" s="22" t="s">
        <v>85</v>
      </c>
    </row>
    <row r="12" spans="1:19" ht="80.099999999999994" customHeight="1" x14ac:dyDescent="0.25">
      <c r="A12" s="4" t="s">
        <v>2806</v>
      </c>
      <c r="B12" s="4" t="s">
        <v>2806</v>
      </c>
      <c r="C12" s="15" t="s">
        <v>4488</v>
      </c>
      <c r="D12" s="4" t="s">
        <v>2807</v>
      </c>
      <c r="E12" s="4">
        <v>51</v>
      </c>
      <c r="F12" s="4"/>
      <c r="G12" s="4"/>
      <c r="H12" s="9" t="s">
        <v>2806</v>
      </c>
      <c r="I12" s="15" t="s">
        <v>3971</v>
      </c>
      <c r="J12" s="42" t="s">
        <v>3271</v>
      </c>
      <c r="K12" s="42" t="s">
        <v>6126</v>
      </c>
      <c r="L12" s="22">
        <v>110007</v>
      </c>
      <c r="M12" s="22" t="s">
        <v>4726</v>
      </c>
      <c r="N12" s="22" t="s">
        <v>5175</v>
      </c>
      <c r="O12" s="41">
        <v>9811567832</v>
      </c>
      <c r="P12" s="22"/>
      <c r="Q12" s="22" t="s">
        <v>9</v>
      </c>
      <c r="R12" s="22" t="s">
        <v>46</v>
      </c>
      <c r="S12" s="22" t="s">
        <v>572</v>
      </c>
    </row>
    <row r="13" spans="1:19" ht="80.099999999999994" customHeight="1" x14ac:dyDescent="0.25">
      <c r="A13" s="4" t="s">
        <v>2808</v>
      </c>
      <c r="B13" s="4" t="s">
        <v>2808</v>
      </c>
      <c r="C13" s="15" t="s">
        <v>4488</v>
      </c>
      <c r="D13" s="4" t="s">
        <v>2809</v>
      </c>
      <c r="E13" s="4">
        <v>51</v>
      </c>
      <c r="F13" s="4"/>
      <c r="G13" s="4"/>
      <c r="H13" s="9" t="s">
        <v>2808</v>
      </c>
      <c r="I13" s="15" t="s">
        <v>3972</v>
      </c>
      <c r="J13" s="42" t="s">
        <v>3272</v>
      </c>
      <c r="K13" s="42" t="s">
        <v>6127</v>
      </c>
      <c r="L13" s="22">
        <v>226010</v>
      </c>
      <c r="M13" s="22" t="s">
        <v>4959</v>
      </c>
      <c r="N13" s="22" t="s">
        <v>5175</v>
      </c>
      <c r="O13" s="41">
        <v>8960000807</v>
      </c>
      <c r="P13" s="22"/>
      <c r="Q13" s="22" t="s">
        <v>9</v>
      </c>
      <c r="R13" s="22" t="s">
        <v>10</v>
      </c>
      <c r="S13" s="22" t="s">
        <v>172</v>
      </c>
    </row>
    <row r="14" spans="1:19" ht="80.099999999999994" customHeight="1" x14ac:dyDescent="0.25">
      <c r="A14" s="4" t="s">
        <v>2810</v>
      </c>
      <c r="B14" s="4" t="s">
        <v>2810</v>
      </c>
      <c r="C14" s="15" t="s">
        <v>4488</v>
      </c>
      <c r="D14" s="4" t="s">
        <v>2811</v>
      </c>
      <c r="E14" s="4">
        <v>51</v>
      </c>
      <c r="F14" s="4"/>
      <c r="G14" s="4"/>
      <c r="H14" s="9" t="s">
        <v>2810</v>
      </c>
      <c r="I14" s="15" t="s">
        <v>4297</v>
      </c>
      <c r="J14" s="42" t="s">
        <v>3273</v>
      </c>
      <c r="K14" s="42" t="s">
        <v>6128</v>
      </c>
      <c r="L14" s="22">
        <v>201301</v>
      </c>
      <c r="M14" s="22" t="s">
        <v>4727</v>
      </c>
      <c r="N14" s="22" t="s">
        <v>5175</v>
      </c>
      <c r="O14" s="41">
        <v>9810574574</v>
      </c>
      <c r="P14" s="22"/>
      <c r="Q14" s="22" t="s">
        <v>9</v>
      </c>
      <c r="R14" s="22" t="s">
        <v>10</v>
      </c>
      <c r="S14" s="22" t="s">
        <v>169</v>
      </c>
    </row>
    <row r="15" spans="1:19" ht="80.099999999999994" customHeight="1" x14ac:dyDescent="0.25">
      <c r="A15" s="4" t="s">
        <v>2812</v>
      </c>
      <c r="B15" s="4" t="s">
        <v>2812</v>
      </c>
      <c r="C15" s="15" t="s">
        <v>4488</v>
      </c>
      <c r="D15" s="4" t="s">
        <v>2813</v>
      </c>
      <c r="E15" s="4">
        <v>51</v>
      </c>
      <c r="F15" s="4"/>
      <c r="G15" s="4"/>
      <c r="H15" s="9" t="s">
        <v>2812</v>
      </c>
      <c r="I15" s="15" t="s">
        <v>3974</v>
      </c>
      <c r="J15" s="42" t="s">
        <v>3274</v>
      </c>
      <c r="K15" s="42" t="s">
        <v>6129</v>
      </c>
      <c r="L15" s="22">
        <v>122002</v>
      </c>
      <c r="M15" s="22" t="s">
        <v>4960</v>
      </c>
      <c r="N15" s="22" t="s">
        <v>5175</v>
      </c>
      <c r="O15" s="41">
        <v>9711183583</v>
      </c>
      <c r="P15" s="22"/>
      <c r="Q15" s="22" t="s">
        <v>9</v>
      </c>
      <c r="R15" s="22" t="s">
        <v>84</v>
      </c>
      <c r="S15" s="22" t="s">
        <v>85</v>
      </c>
    </row>
    <row r="16" spans="1:19" ht="80.099999999999994" customHeight="1" x14ac:dyDescent="0.25">
      <c r="A16" s="4" t="s">
        <v>2822</v>
      </c>
      <c r="B16" s="4" t="s">
        <v>2822</v>
      </c>
      <c r="C16" s="15" t="s">
        <v>4488</v>
      </c>
      <c r="D16" s="4" t="s">
        <v>2823</v>
      </c>
      <c r="E16" s="4">
        <v>51</v>
      </c>
      <c r="F16" s="4"/>
      <c r="G16" s="4"/>
      <c r="H16" s="9" t="s">
        <v>2822</v>
      </c>
      <c r="I16" s="15" t="s">
        <v>3975</v>
      </c>
      <c r="J16" s="42" t="s">
        <v>3279</v>
      </c>
      <c r="K16" s="42" t="s">
        <v>6130</v>
      </c>
      <c r="L16" s="22">
        <v>110017</v>
      </c>
      <c r="M16" s="22" t="s">
        <v>4728</v>
      </c>
      <c r="N16" s="22" t="s">
        <v>5175</v>
      </c>
      <c r="O16" s="41">
        <v>9582437758</v>
      </c>
      <c r="P16" s="22"/>
      <c r="Q16" s="22" t="s">
        <v>9</v>
      </c>
      <c r="R16" s="22" t="s">
        <v>46</v>
      </c>
      <c r="S16" s="22" t="s">
        <v>572</v>
      </c>
    </row>
    <row r="17" spans="1:19" ht="80.099999999999994" customHeight="1" x14ac:dyDescent="0.25">
      <c r="A17" s="4" t="s">
        <v>2824</v>
      </c>
      <c r="B17" s="4" t="s">
        <v>2824</v>
      </c>
      <c r="C17" s="15" t="s">
        <v>4488</v>
      </c>
      <c r="D17" s="4" t="s">
        <v>2825</v>
      </c>
      <c r="E17" s="4">
        <v>51</v>
      </c>
      <c r="F17" s="4"/>
      <c r="G17" s="4"/>
      <c r="H17" s="9" t="s">
        <v>2824</v>
      </c>
      <c r="I17" s="15" t="s">
        <v>3976</v>
      </c>
      <c r="J17" s="42" t="s">
        <v>3280</v>
      </c>
      <c r="K17" s="42" t="s">
        <v>6131</v>
      </c>
      <c r="L17" s="22">
        <v>110057</v>
      </c>
      <c r="M17" s="22" t="s">
        <v>4729</v>
      </c>
      <c r="N17" s="22" t="s">
        <v>5175</v>
      </c>
      <c r="O17" s="41">
        <v>9871923231</v>
      </c>
      <c r="P17" s="22"/>
      <c r="Q17" s="22" t="s">
        <v>9</v>
      </c>
      <c r="R17" s="22" t="s">
        <v>46</v>
      </c>
      <c r="S17" s="22" t="s">
        <v>572</v>
      </c>
    </row>
    <row r="18" spans="1:19" ht="80.099999999999994" customHeight="1" x14ac:dyDescent="0.25">
      <c r="A18" s="4" t="s">
        <v>2826</v>
      </c>
      <c r="B18" s="4" t="s">
        <v>2826</v>
      </c>
      <c r="C18" s="15" t="s">
        <v>4488</v>
      </c>
      <c r="D18" s="4" t="s">
        <v>2827</v>
      </c>
      <c r="E18" s="4">
        <v>51</v>
      </c>
      <c r="F18" s="4"/>
      <c r="G18" s="4"/>
      <c r="H18" s="9" t="s">
        <v>2826</v>
      </c>
      <c r="I18" s="15" t="s">
        <v>3977</v>
      </c>
      <c r="J18" s="42" t="s">
        <v>3281</v>
      </c>
      <c r="K18" s="42" t="s">
        <v>6132</v>
      </c>
      <c r="L18" s="22">
        <v>302003</v>
      </c>
      <c r="M18" s="22" t="s">
        <v>4730</v>
      </c>
      <c r="N18" s="22" t="s">
        <v>5175</v>
      </c>
      <c r="O18" s="41">
        <v>9694442425</v>
      </c>
      <c r="P18" s="22"/>
      <c r="Q18" s="22" t="s">
        <v>9</v>
      </c>
      <c r="R18" s="22" t="s">
        <v>32</v>
      </c>
      <c r="S18" s="22" t="s">
        <v>33</v>
      </c>
    </row>
    <row r="19" spans="1:19" ht="80.099999999999994" customHeight="1" x14ac:dyDescent="0.25">
      <c r="A19" s="4" t="s">
        <v>2830</v>
      </c>
      <c r="B19" s="4" t="s">
        <v>2830</v>
      </c>
      <c r="C19" s="15" t="s">
        <v>4488</v>
      </c>
      <c r="D19" s="4" t="s">
        <v>2831</v>
      </c>
      <c r="E19" s="4">
        <v>51</v>
      </c>
      <c r="F19" s="4"/>
      <c r="G19" s="4"/>
      <c r="H19" s="9" t="s">
        <v>2830</v>
      </c>
      <c r="I19" s="15" t="s">
        <v>4300</v>
      </c>
      <c r="J19" s="42" t="s">
        <v>3283</v>
      </c>
      <c r="K19" s="42" t="s">
        <v>6133</v>
      </c>
      <c r="L19" s="22">
        <v>110053</v>
      </c>
      <c r="M19" s="22" t="s">
        <v>4731</v>
      </c>
      <c r="N19" s="22" t="s">
        <v>5175</v>
      </c>
      <c r="O19" s="41">
        <v>9990981099</v>
      </c>
      <c r="P19" s="22"/>
      <c r="Q19" s="22" t="s">
        <v>9</v>
      </c>
      <c r="R19" s="22" t="s">
        <v>46</v>
      </c>
      <c r="S19" s="22" t="s">
        <v>572</v>
      </c>
    </row>
    <row r="20" spans="1:19" ht="80.099999999999994" customHeight="1" x14ac:dyDescent="0.25">
      <c r="A20" s="4" t="s">
        <v>2846</v>
      </c>
      <c r="B20" s="4" t="s">
        <v>2846</v>
      </c>
      <c r="C20" s="15" t="s">
        <v>4488</v>
      </c>
      <c r="D20" s="4" t="s">
        <v>2847</v>
      </c>
      <c r="E20" s="4">
        <v>51</v>
      </c>
      <c r="F20" s="4"/>
      <c r="G20" s="4"/>
      <c r="H20" s="9" t="s">
        <v>2846</v>
      </c>
      <c r="I20" s="15" t="s">
        <v>3982</v>
      </c>
      <c r="J20" s="42" t="s">
        <v>3291</v>
      </c>
      <c r="K20" s="42" t="s">
        <v>6134</v>
      </c>
      <c r="L20" s="22">
        <v>201012</v>
      </c>
      <c r="M20" s="22" t="s">
        <v>4732</v>
      </c>
      <c r="N20" s="22" t="s">
        <v>5175</v>
      </c>
      <c r="O20" s="41">
        <v>9717215509</v>
      </c>
      <c r="P20" s="22"/>
      <c r="Q20" s="22" t="s">
        <v>9</v>
      </c>
      <c r="R20" s="22" t="s">
        <v>10</v>
      </c>
      <c r="S20" s="22" t="s">
        <v>6013</v>
      </c>
    </row>
    <row r="21" spans="1:19" ht="80.099999999999994" customHeight="1" x14ac:dyDescent="0.25">
      <c r="A21" s="4" t="s">
        <v>2850</v>
      </c>
      <c r="B21" s="4" t="s">
        <v>2850</v>
      </c>
      <c r="C21" s="15" t="s">
        <v>4488</v>
      </c>
      <c r="D21" s="4" t="s">
        <v>2851</v>
      </c>
      <c r="E21" s="4">
        <v>51</v>
      </c>
      <c r="F21" s="4"/>
      <c r="G21" s="4"/>
      <c r="H21" s="9" t="s">
        <v>2850</v>
      </c>
      <c r="I21" s="15" t="s">
        <v>3983</v>
      </c>
      <c r="J21" s="42" t="s">
        <v>3293</v>
      </c>
      <c r="K21" s="42" t="s">
        <v>6135</v>
      </c>
      <c r="L21" s="22">
        <v>201301</v>
      </c>
      <c r="M21" s="22" t="s">
        <v>4733</v>
      </c>
      <c r="N21" s="22" t="s">
        <v>5175</v>
      </c>
      <c r="O21" s="41">
        <v>8447743194</v>
      </c>
      <c r="P21" s="22"/>
      <c r="Q21" s="22" t="s">
        <v>9</v>
      </c>
      <c r="R21" s="22" t="s">
        <v>10</v>
      </c>
      <c r="S21" s="48" t="s">
        <v>169</v>
      </c>
    </row>
    <row r="22" spans="1:19" ht="80.099999999999994" customHeight="1" x14ac:dyDescent="0.25">
      <c r="A22" s="4" t="s">
        <v>2896</v>
      </c>
      <c r="B22" s="4" t="s">
        <v>2896</v>
      </c>
      <c r="C22" s="15" t="s">
        <v>4488</v>
      </c>
      <c r="D22" s="4" t="s">
        <v>2897</v>
      </c>
      <c r="E22" s="4">
        <v>51</v>
      </c>
      <c r="F22" s="4"/>
      <c r="G22" s="4"/>
      <c r="H22" s="9" t="s">
        <v>2896</v>
      </c>
      <c r="I22" s="15" t="s">
        <v>3985</v>
      </c>
      <c r="J22" s="42" t="s">
        <v>3317</v>
      </c>
      <c r="K22" s="42" t="s">
        <v>6136</v>
      </c>
      <c r="L22" s="22">
        <v>134109</v>
      </c>
      <c r="M22" s="22" t="s">
        <v>4734</v>
      </c>
      <c r="N22" s="22" t="s">
        <v>5175</v>
      </c>
      <c r="O22" s="41">
        <v>9041227875</v>
      </c>
      <c r="P22" s="22"/>
      <c r="Q22" s="22" t="s">
        <v>9</v>
      </c>
      <c r="R22" s="22" t="s">
        <v>84</v>
      </c>
      <c r="S22" s="22" t="s">
        <v>3318</v>
      </c>
    </row>
    <row r="23" spans="1:19" ht="80.099999999999994" customHeight="1" x14ac:dyDescent="0.25">
      <c r="A23" s="4" t="s">
        <v>2945</v>
      </c>
      <c r="B23" s="4" t="s">
        <v>2945</v>
      </c>
      <c r="C23" s="15" t="s">
        <v>4488</v>
      </c>
      <c r="D23" s="4" t="s">
        <v>2946</v>
      </c>
      <c r="E23" s="4">
        <v>51</v>
      </c>
      <c r="F23" s="4"/>
      <c r="G23" s="4"/>
      <c r="H23" s="9" t="s">
        <v>2945</v>
      </c>
      <c r="I23" s="15" t="s">
        <v>4329</v>
      </c>
      <c r="J23" s="42" t="s">
        <v>3342</v>
      </c>
      <c r="K23" s="42" t="s">
        <v>6137</v>
      </c>
      <c r="L23" s="22">
        <v>160118</v>
      </c>
      <c r="M23" s="22" t="s">
        <v>5572</v>
      </c>
      <c r="N23" s="22" t="s">
        <v>5175</v>
      </c>
      <c r="O23" s="41">
        <v>9990462000</v>
      </c>
      <c r="P23" s="22"/>
      <c r="Q23" s="22" t="s">
        <v>9</v>
      </c>
      <c r="R23" s="22" t="s">
        <v>350</v>
      </c>
      <c r="S23" s="22" t="s">
        <v>1391</v>
      </c>
    </row>
    <row r="24" spans="1:19" ht="80.099999999999994" customHeight="1" x14ac:dyDescent="0.25">
      <c r="A24" s="4" t="s">
        <v>3176</v>
      </c>
      <c r="B24" s="4" t="s">
        <v>3176</v>
      </c>
      <c r="C24" s="15" t="s">
        <v>4487</v>
      </c>
      <c r="D24" s="4" t="s">
        <v>3177</v>
      </c>
      <c r="E24" s="4">
        <v>52</v>
      </c>
      <c r="F24" s="4"/>
      <c r="G24" s="4"/>
      <c r="H24" s="9" t="s">
        <v>3176</v>
      </c>
      <c r="I24" s="15" t="s">
        <v>4621</v>
      </c>
      <c r="J24" s="42" t="s">
        <v>3459</v>
      </c>
      <c r="K24" s="42" t="s">
        <v>6138</v>
      </c>
      <c r="L24" s="22">
        <v>110037</v>
      </c>
      <c r="M24" s="22" t="s">
        <v>5264</v>
      </c>
      <c r="N24" s="22" t="s">
        <v>5175</v>
      </c>
      <c r="O24" s="41" t="s">
        <v>5175</v>
      </c>
      <c r="P24" s="22"/>
      <c r="Q24" s="22" t="s">
        <v>9</v>
      </c>
      <c r="R24" s="22" t="s">
        <v>46</v>
      </c>
      <c r="S24" s="22" t="s">
        <v>572</v>
      </c>
    </row>
    <row r="25" spans="1:19" ht="80.099999999999994" customHeight="1" x14ac:dyDescent="0.25">
      <c r="A25" s="5" t="s">
        <v>4058</v>
      </c>
      <c r="B25" s="5" t="s">
        <v>4058</v>
      </c>
      <c r="C25" s="15" t="s">
        <v>4488</v>
      </c>
      <c r="D25" s="4" t="s">
        <v>4058</v>
      </c>
      <c r="E25" s="4">
        <v>51</v>
      </c>
      <c r="F25" s="4"/>
      <c r="G25" s="4"/>
      <c r="H25" s="4"/>
      <c r="I25" s="15" t="s">
        <v>4435</v>
      </c>
      <c r="J25" s="42" t="s">
        <v>4092</v>
      </c>
      <c r="K25" s="42" t="s">
        <v>6139</v>
      </c>
      <c r="L25" s="22" t="s">
        <v>5175</v>
      </c>
      <c r="M25" s="22" t="s">
        <v>4735</v>
      </c>
      <c r="N25" s="22" t="s">
        <v>5175</v>
      </c>
      <c r="O25" s="41">
        <v>9899402085</v>
      </c>
      <c r="P25" s="22"/>
      <c r="Q25" s="22" t="s">
        <v>9</v>
      </c>
      <c r="R25" s="22" t="s">
        <v>10</v>
      </c>
      <c r="S25" s="22" t="s">
        <v>6013</v>
      </c>
    </row>
    <row r="26" spans="1:19" ht="80.099999999999994" customHeight="1" x14ac:dyDescent="0.25">
      <c r="A26" s="4" t="s">
        <v>2790</v>
      </c>
      <c r="B26" s="4" t="s">
        <v>2790</v>
      </c>
      <c r="C26" s="15" t="s">
        <v>4488</v>
      </c>
      <c r="D26" s="4" t="s">
        <v>2791</v>
      </c>
      <c r="E26" s="4">
        <v>51</v>
      </c>
      <c r="F26" s="4"/>
      <c r="G26" s="4"/>
      <c r="H26" s="9" t="s">
        <v>2790</v>
      </c>
      <c r="I26" s="15" t="s">
        <v>4268</v>
      </c>
      <c r="J26" s="42" t="s">
        <v>3263</v>
      </c>
      <c r="K26" s="42" t="s">
        <v>6140</v>
      </c>
      <c r="L26" s="22">
        <v>110049</v>
      </c>
      <c r="M26" s="22" t="s">
        <v>5573</v>
      </c>
      <c r="N26" s="22" t="s">
        <v>5175</v>
      </c>
      <c r="O26" s="41">
        <v>9873074181</v>
      </c>
      <c r="P26" s="22"/>
      <c r="Q26" s="22" t="s">
        <v>9</v>
      </c>
      <c r="R26" s="22" t="s">
        <v>46</v>
      </c>
      <c r="S26" s="22" t="s">
        <v>572</v>
      </c>
    </row>
    <row r="27" spans="1:19" ht="80.099999999999994" customHeight="1" x14ac:dyDescent="0.25">
      <c r="A27" s="4" t="s">
        <v>2798</v>
      </c>
      <c r="B27" s="4" t="s">
        <v>2798</v>
      </c>
      <c r="C27" s="15" t="s">
        <v>4488</v>
      </c>
      <c r="D27" s="4" t="s">
        <v>2799</v>
      </c>
      <c r="E27" s="4">
        <v>51</v>
      </c>
      <c r="F27" s="4"/>
      <c r="G27" s="4"/>
      <c r="H27" s="9" t="s">
        <v>2798</v>
      </c>
      <c r="I27" s="15" t="s">
        <v>4269</v>
      </c>
      <c r="J27" s="42" t="s">
        <v>3267</v>
      </c>
      <c r="K27" s="42" t="s">
        <v>6141</v>
      </c>
      <c r="L27" s="22">
        <v>122002</v>
      </c>
      <c r="M27" s="22" t="s">
        <v>4736</v>
      </c>
      <c r="N27" s="22" t="s">
        <v>5175</v>
      </c>
      <c r="O27" s="41">
        <v>9811566411</v>
      </c>
      <c r="P27" s="22"/>
      <c r="Q27" s="22" t="s">
        <v>9</v>
      </c>
      <c r="R27" s="22" t="s">
        <v>84</v>
      </c>
      <c r="S27" s="22" t="s">
        <v>85</v>
      </c>
    </row>
    <row r="28" spans="1:19" ht="80.099999999999994" customHeight="1" x14ac:dyDescent="0.25">
      <c r="A28" s="4" t="s">
        <v>2882</v>
      </c>
      <c r="B28" s="4" t="s">
        <v>2882</v>
      </c>
      <c r="C28" s="15" t="s">
        <v>4488</v>
      </c>
      <c r="D28" s="4" t="s">
        <v>2883</v>
      </c>
      <c r="E28" s="4">
        <v>51</v>
      </c>
      <c r="F28" s="4"/>
      <c r="G28" s="4"/>
      <c r="H28" s="9" t="s">
        <v>2882</v>
      </c>
      <c r="I28" s="15" t="s">
        <v>4008</v>
      </c>
      <c r="J28" s="42" t="s">
        <v>3309</v>
      </c>
      <c r="K28" s="42" t="s">
        <v>6142</v>
      </c>
      <c r="L28" s="22">
        <v>560025</v>
      </c>
      <c r="M28" s="22" t="s">
        <v>5265</v>
      </c>
      <c r="N28" s="22" t="s">
        <v>5175</v>
      </c>
      <c r="O28" s="41">
        <v>9620099786</v>
      </c>
      <c r="P28" s="22"/>
      <c r="Q28" s="22" t="s">
        <v>15</v>
      </c>
      <c r="R28" s="22" t="s">
        <v>60</v>
      </c>
      <c r="S28" s="22" t="s">
        <v>61</v>
      </c>
    </row>
    <row r="29" spans="1:19" ht="80.099999999999994" customHeight="1" x14ac:dyDescent="0.25">
      <c r="A29" s="4" t="s">
        <v>2886</v>
      </c>
      <c r="B29" s="4" t="s">
        <v>2886</v>
      </c>
      <c r="C29" s="15" t="s">
        <v>4488</v>
      </c>
      <c r="D29" s="4" t="s">
        <v>2887</v>
      </c>
      <c r="E29" s="4">
        <v>51</v>
      </c>
      <c r="F29" s="4"/>
      <c r="G29" s="4"/>
      <c r="H29" s="9" t="s">
        <v>2886</v>
      </c>
      <c r="I29" s="15" t="s">
        <v>4320</v>
      </c>
      <c r="J29" s="42" t="s">
        <v>3311</v>
      </c>
      <c r="K29" s="42" t="s">
        <v>6143</v>
      </c>
      <c r="L29" s="22">
        <v>500000</v>
      </c>
      <c r="M29" s="22" t="s">
        <v>5175</v>
      </c>
      <c r="N29" s="22" t="s">
        <v>5175</v>
      </c>
      <c r="O29" s="41">
        <v>8978528999</v>
      </c>
      <c r="P29" s="22"/>
      <c r="Q29" s="22" t="s">
        <v>15</v>
      </c>
      <c r="R29" s="22" t="s">
        <v>16</v>
      </c>
      <c r="S29" s="48" t="s">
        <v>17</v>
      </c>
    </row>
    <row r="30" spans="1:19" ht="80.099999999999994" customHeight="1" x14ac:dyDescent="0.25">
      <c r="A30" s="4" t="s">
        <v>2888</v>
      </c>
      <c r="B30" s="4" t="s">
        <v>2888</v>
      </c>
      <c r="C30" s="15" t="s">
        <v>4488</v>
      </c>
      <c r="D30" s="4" t="s">
        <v>2889</v>
      </c>
      <c r="E30" s="4">
        <v>51</v>
      </c>
      <c r="F30" s="4"/>
      <c r="G30" s="4"/>
      <c r="H30" s="9" t="s">
        <v>2888</v>
      </c>
      <c r="I30" s="15" t="s">
        <v>4010</v>
      </c>
      <c r="J30" s="42" t="s">
        <v>3312</v>
      </c>
      <c r="K30" s="42" t="s">
        <v>6144</v>
      </c>
      <c r="L30" s="22">
        <v>673001</v>
      </c>
      <c r="M30" s="22" t="s">
        <v>5266</v>
      </c>
      <c r="N30" s="22" t="s">
        <v>5175</v>
      </c>
      <c r="O30" s="41">
        <v>9567974122</v>
      </c>
      <c r="P30" s="22"/>
      <c r="Q30" s="22" t="s">
        <v>15</v>
      </c>
      <c r="R30" s="22" t="s">
        <v>296</v>
      </c>
      <c r="S30" s="22" t="s">
        <v>3313</v>
      </c>
    </row>
    <row r="31" spans="1:19" ht="80.099999999999994" customHeight="1" x14ac:dyDescent="0.25">
      <c r="A31" s="4" t="s">
        <v>2892</v>
      </c>
      <c r="B31" s="4" t="s">
        <v>2892</v>
      </c>
      <c r="C31" s="15" t="s">
        <v>4488</v>
      </c>
      <c r="D31" s="4" t="s">
        <v>2893</v>
      </c>
      <c r="E31" s="4">
        <v>51</v>
      </c>
      <c r="F31" s="4"/>
      <c r="G31" s="4"/>
      <c r="H31" s="9" t="s">
        <v>2892</v>
      </c>
      <c r="I31" s="15" t="s">
        <v>4011</v>
      </c>
      <c r="J31" s="42" t="s">
        <v>3315</v>
      </c>
      <c r="K31" s="42" t="s">
        <v>6145</v>
      </c>
      <c r="L31" s="22">
        <v>600034</v>
      </c>
      <c r="M31" s="22" t="s">
        <v>5267</v>
      </c>
      <c r="N31" s="22" t="s">
        <v>5175</v>
      </c>
      <c r="O31" s="41">
        <v>9600140613</v>
      </c>
      <c r="P31" s="22"/>
      <c r="Q31" s="22" t="s">
        <v>15</v>
      </c>
      <c r="R31" s="22" t="s">
        <v>159</v>
      </c>
      <c r="S31" s="22" t="s">
        <v>160</v>
      </c>
    </row>
    <row r="32" spans="1:19" ht="80.099999999999994" customHeight="1" x14ac:dyDescent="0.25">
      <c r="A32" s="4" t="s">
        <v>2894</v>
      </c>
      <c r="B32" s="4" t="s">
        <v>2894</v>
      </c>
      <c r="C32" s="15" t="s">
        <v>4488</v>
      </c>
      <c r="D32" s="4" t="s">
        <v>2895</v>
      </c>
      <c r="E32" s="4">
        <v>51</v>
      </c>
      <c r="F32" s="4"/>
      <c r="G32" s="4"/>
      <c r="H32" s="9" t="s">
        <v>2894</v>
      </c>
      <c r="I32" s="15" t="s">
        <v>4013</v>
      </c>
      <c r="J32" s="42" t="s">
        <v>3316</v>
      </c>
      <c r="K32" s="42" t="s">
        <v>6146</v>
      </c>
      <c r="L32" s="22">
        <v>560048</v>
      </c>
      <c r="M32" s="22" t="s">
        <v>5268</v>
      </c>
      <c r="N32" s="22" t="s">
        <v>5175</v>
      </c>
      <c r="O32" s="41">
        <v>9844792728</v>
      </c>
      <c r="P32" s="22"/>
      <c r="Q32" s="22" t="s">
        <v>15</v>
      </c>
      <c r="R32" s="22" t="s">
        <v>60</v>
      </c>
      <c r="S32" s="22" t="s">
        <v>61</v>
      </c>
    </row>
    <row r="33" spans="1:19" ht="80.099999999999994" customHeight="1" x14ac:dyDescent="0.25">
      <c r="A33" s="4" t="s">
        <v>2915</v>
      </c>
      <c r="B33" s="4" t="s">
        <v>2915</v>
      </c>
      <c r="C33" s="15" t="s">
        <v>4488</v>
      </c>
      <c r="D33" s="4" t="s">
        <v>2916</v>
      </c>
      <c r="E33" s="4">
        <v>51</v>
      </c>
      <c r="F33" s="4"/>
      <c r="G33" s="4"/>
      <c r="H33" s="9" t="s">
        <v>2915</v>
      </c>
      <c r="I33" s="15" t="s">
        <v>4014</v>
      </c>
      <c r="J33" s="42" t="s">
        <v>3327</v>
      </c>
      <c r="K33" s="42" t="s">
        <v>6147</v>
      </c>
      <c r="L33" s="22">
        <v>560038</v>
      </c>
      <c r="M33" s="22" t="s">
        <v>5175</v>
      </c>
      <c r="N33" s="22" t="s">
        <v>5175</v>
      </c>
      <c r="O33" s="41">
        <v>9886722301</v>
      </c>
      <c r="P33" s="22"/>
      <c r="Q33" s="22" t="s">
        <v>15</v>
      </c>
      <c r="R33" s="22" t="s">
        <v>60</v>
      </c>
      <c r="S33" s="22" t="s">
        <v>61</v>
      </c>
    </row>
    <row r="34" spans="1:19" ht="80.099999999999994" customHeight="1" x14ac:dyDescent="0.25">
      <c r="A34" s="4" t="s">
        <v>2921</v>
      </c>
      <c r="B34" s="4" t="s">
        <v>2921</v>
      </c>
      <c r="C34" s="15" t="s">
        <v>4488</v>
      </c>
      <c r="D34" s="4" t="s">
        <v>2922</v>
      </c>
      <c r="E34" s="4">
        <v>51</v>
      </c>
      <c r="F34" s="4"/>
      <c r="G34" s="4"/>
      <c r="H34" s="9" t="s">
        <v>2921</v>
      </c>
      <c r="I34" s="15" t="s">
        <v>4019</v>
      </c>
      <c r="J34" s="42" t="s">
        <v>3330</v>
      </c>
      <c r="K34" s="42" t="s">
        <v>6148</v>
      </c>
      <c r="L34" s="22">
        <v>641004</v>
      </c>
      <c r="M34" s="22" t="s">
        <v>5175</v>
      </c>
      <c r="N34" s="22" t="s">
        <v>5175</v>
      </c>
      <c r="O34" s="41">
        <v>9843901115</v>
      </c>
      <c r="P34" s="22"/>
      <c r="Q34" s="22" t="s">
        <v>15</v>
      </c>
      <c r="R34" s="22" t="s">
        <v>159</v>
      </c>
      <c r="S34" s="22" t="s">
        <v>225</v>
      </c>
    </row>
    <row r="35" spans="1:19" ht="80.099999999999994" customHeight="1" x14ac:dyDescent="0.25">
      <c r="A35" s="4" t="s">
        <v>2923</v>
      </c>
      <c r="B35" s="4" t="s">
        <v>2923</v>
      </c>
      <c r="C35" s="15" t="s">
        <v>4488</v>
      </c>
      <c r="D35" s="4" t="s">
        <v>2924</v>
      </c>
      <c r="E35" s="4">
        <v>51</v>
      </c>
      <c r="F35" s="4"/>
      <c r="G35" s="4"/>
      <c r="H35" s="9" t="s">
        <v>2923</v>
      </c>
      <c r="I35" s="15" t="s">
        <v>4021</v>
      </c>
      <c r="J35" s="42" t="s">
        <v>3331</v>
      </c>
      <c r="K35" s="42" t="s">
        <v>6149</v>
      </c>
      <c r="L35" s="22">
        <v>560055</v>
      </c>
      <c r="M35" s="22" t="s">
        <v>5269</v>
      </c>
      <c r="N35" s="22" t="s">
        <v>5175</v>
      </c>
      <c r="O35" s="41">
        <v>9844402406</v>
      </c>
      <c r="P35" s="22"/>
      <c r="Q35" s="22" t="s">
        <v>15</v>
      </c>
      <c r="R35" s="22" t="s">
        <v>60</v>
      </c>
      <c r="S35" s="22" t="s">
        <v>61</v>
      </c>
    </row>
    <row r="36" spans="1:19" ht="80.099999999999994" customHeight="1" x14ac:dyDescent="0.25">
      <c r="A36" s="4" t="s">
        <v>2933</v>
      </c>
      <c r="B36" s="4" t="s">
        <v>2933</v>
      </c>
      <c r="C36" s="15" t="s">
        <v>4488</v>
      </c>
      <c r="D36" s="4" t="s">
        <v>2934</v>
      </c>
      <c r="E36" s="4">
        <v>51</v>
      </c>
      <c r="F36" s="4"/>
      <c r="G36" s="4"/>
      <c r="H36" s="9" t="s">
        <v>2933</v>
      </c>
      <c r="I36" s="15" t="s">
        <v>4022</v>
      </c>
      <c r="J36" s="42" t="s">
        <v>3336</v>
      </c>
      <c r="K36" s="42" t="s">
        <v>6150</v>
      </c>
      <c r="L36" s="22">
        <v>600026</v>
      </c>
      <c r="M36" s="22" t="s">
        <v>5574</v>
      </c>
      <c r="N36" s="22" t="s">
        <v>5175</v>
      </c>
      <c r="O36" s="41" t="s">
        <v>5175</v>
      </c>
      <c r="P36" s="22"/>
      <c r="Q36" s="22" t="s">
        <v>15</v>
      </c>
      <c r="R36" s="22" t="s">
        <v>159</v>
      </c>
      <c r="S36" s="22" t="s">
        <v>160</v>
      </c>
    </row>
    <row r="37" spans="1:19" ht="80.099999999999994" customHeight="1" x14ac:dyDescent="0.25">
      <c r="A37" s="4" t="s">
        <v>2937</v>
      </c>
      <c r="B37" s="4" t="s">
        <v>2937</v>
      </c>
      <c r="C37" s="15" t="s">
        <v>4488</v>
      </c>
      <c r="D37" s="4" t="s">
        <v>2938</v>
      </c>
      <c r="E37" s="4">
        <v>51</v>
      </c>
      <c r="F37" s="4"/>
      <c r="G37" s="4"/>
      <c r="H37" s="9" t="s">
        <v>2937</v>
      </c>
      <c r="I37" s="15" t="s">
        <v>4325</v>
      </c>
      <c r="J37" s="42" t="s">
        <v>3338</v>
      </c>
      <c r="K37" s="42" t="s">
        <v>6151</v>
      </c>
      <c r="L37" s="22">
        <v>683024</v>
      </c>
      <c r="M37" s="22" t="s">
        <v>5270</v>
      </c>
      <c r="N37" s="22" t="s">
        <v>5175</v>
      </c>
      <c r="O37" s="41">
        <v>9843901115</v>
      </c>
      <c r="P37" s="22"/>
      <c r="Q37" s="22" t="s">
        <v>15</v>
      </c>
      <c r="R37" s="22" t="s">
        <v>296</v>
      </c>
      <c r="S37" s="22" t="s">
        <v>684</v>
      </c>
    </row>
    <row r="38" spans="1:19" ht="80.099999999999994" customHeight="1" x14ac:dyDescent="0.25">
      <c r="A38" s="4" t="s">
        <v>2955</v>
      </c>
      <c r="B38" s="4" t="s">
        <v>2955</v>
      </c>
      <c r="C38" s="15" t="s">
        <v>4488</v>
      </c>
      <c r="D38" s="4" t="s">
        <v>2956</v>
      </c>
      <c r="E38" s="4">
        <v>51</v>
      </c>
      <c r="F38" s="4"/>
      <c r="G38" s="4"/>
      <c r="H38" s="9" t="s">
        <v>2955</v>
      </c>
      <c r="I38" s="15" t="s">
        <v>4026</v>
      </c>
      <c r="J38" s="42" t="s">
        <v>3347</v>
      </c>
      <c r="K38" s="42" t="s">
        <v>6152</v>
      </c>
      <c r="L38" s="22">
        <v>560054</v>
      </c>
      <c r="M38" s="22" t="s">
        <v>5271</v>
      </c>
      <c r="N38" s="22" t="s">
        <v>5175</v>
      </c>
      <c r="O38" s="41" t="s">
        <v>5175</v>
      </c>
      <c r="P38" s="22"/>
      <c r="Q38" s="22" t="s">
        <v>15</v>
      </c>
      <c r="R38" s="22" t="s">
        <v>60</v>
      </c>
      <c r="S38" s="22" t="s">
        <v>61</v>
      </c>
    </row>
    <row r="39" spans="1:19" ht="80.099999999999994" customHeight="1" x14ac:dyDescent="0.25">
      <c r="A39" s="4" t="s">
        <v>2957</v>
      </c>
      <c r="B39" s="4" t="s">
        <v>2957</v>
      </c>
      <c r="C39" s="15" t="s">
        <v>4488</v>
      </c>
      <c r="D39" s="4" t="s">
        <v>2958</v>
      </c>
      <c r="E39" s="4">
        <v>51</v>
      </c>
      <c r="F39" s="4"/>
      <c r="G39" s="4"/>
      <c r="H39" s="9" t="s">
        <v>2957</v>
      </c>
      <c r="I39" s="15" t="s">
        <v>4027</v>
      </c>
      <c r="J39" s="42" t="s">
        <v>3348</v>
      </c>
      <c r="K39" s="42" t="s">
        <v>6153</v>
      </c>
      <c r="L39" s="22">
        <v>570001</v>
      </c>
      <c r="M39" s="22" t="s">
        <v>5272</v>
      </c>
      <c r="N39" s="22" t="s">
        <v>5175</v>
      </c>
      <c r="O39" s="41" t="s">
        <v>5175</v>
      </c>
      <c r="P39" s="22"/>
      <c r="Q39" s="22" t="s">
        <v>15</v>
      </c>
      <c r="R39" s="22" t="s">
        <v>16</v>
      </c>
      <c r="S39" s="22" t="s">
        <v>17</v>
      </c>
    </row>
    <row r="40" spans="1:19" ht="80.099999999999994" customHeight="1" x14ac:dyDescent="0.25">
      <c r="A40" s="4" t="s">
        <v>2967</v>
      </c>
      <c r="B40" s="4" t="s">
        <v>2967</v>
      </c>
      <c r="C40" s="15" t="s">
        <v>4488</v>
      </c>
      <c r="D40" s="4" t="s">
        <v>2968</v>
      </c>
      <c r="E40" s="4">
        <v>51</v>
      </c>
      <c r="F40" s="4"/>
      <c r="G40" s="4"/>
      <c r="H40" s="9" t="s">
        <v>2967</v>
      </c>
      <c r="I40" s="15" t="s">
        <v>4336</v>
      </c>
      <c r="J40" s="42" t="s">
        <v>3353</v>
      </c>
      <c r="K40" s="42" t="s">
        <v>6154</v>
      </c>
      <c r="L40" s="22">
        <v>600037</v>
      </c>
      <c r="M40" s="22" t="s">
        <v>5273</v>
      </c>
      <c r="N40" s="22" t="s">
        <v>5175</v>
      </c>
      <c r="O40" s="41">
        <v>9886931311</v>
      </c>
      <c r="P40" s="22"/>
      <c r="Q40" s="22" t="s">
        <v>15</v>
      </c>
      <c r="R40" s="22" t="s">
        <v>159</v>
      </c>
      <c r="S40" s="22" t="s">
        <v>160</v>
      </c>
    </row>
    <row r="41" spans="1:19" ht="80.099999999999994" customHeight="1" x14ac:dyDescent="0.25">
      <c r="A41" s="4" t="s">
        <v>2987</v>
      </c>
      <c r="B41" s="4" t="s">
        <v>2987</v>
      </c>
      <c r="C41" s="15" t="s">
        <v>4488</v>
      </c>
      <c r="D41" s="4" t="s">
        <v>2988</v>
      </c>
      <c r="E41" s="4">
        <v>51</v>
      </c>
      <c r="F41" s="4"/>
      <c r="G41" s="4"/>
      <c r="H41" s="9" t="s">
        <v>2987</v>
      </c>
      <c r="I41" s="15" t="s">
        <v>4339</v>
      </c>
      <c r="J41" s="42" t="s">
        <v>3363</v>
      </c>
      <c r="K41" s="42" t="s">
        <v>6155</v>
      </c>
      <c r="L41" s="22">
        <v>560095</v>
      </c>
      <c r="M41" s="22" t="s">
        <v>5274</v>
      </c>
      <c r="N41" s="22" t="s">
        <v>5175</v>
      </c>
      <c r="O41" s="41">
        <v>9447761552</v>
      </c>
      <c r="P41" s="22"/>
      <c r="Q41" s="22" t="s">
        <v>15</v>
      </c>
      <c r="R41" s="22" t="s">
        <v>60</v>
      </c>
      <c r="S41" s="22" t="s">
        <v>61</v>
      </c>
    </row>
    <row r="42" spans="1:19" ht="80.099999999999994" customHeight="1" x14ac:dyDescent="0.25">
      <c r="A42" s="4" t="s">
        <v>2989</v>
      </c>
      <c r="B42" s="4" t="s">
        <v>2989</v>
      </c>
      <c r="C42" s="15" t="s">
        <v>4488</v>
      </c>
      <c r="D42" s="4" t="s">
        <v>2990</v>
      </c>
      <c r="E42" s="4">
        <v>51</v>
      </c>
      <c r="F42" s="4"/>
      <c r="G42" s="4"/>
      <c r="H42" s="9" t="s">
        <v>2989</v>
      </c>
      <c r="I42" s="15" t="s">
        <v>4033</v>
      </c>
      <c r="J42" s="42" t="s">
        <v>3364</v>
      </c>
      <c r="K42" s="42" t="s">
        <v>6156</v>
      </c>
      <c r="L42" s="22">
        <v>520010</v>
      </c>
      <c r="M42" s="22" t="s">
        <v>5275</v>
      </c>
      <c r="N42" s="22" t="s">
        <v>5175</v>
      </c>
      <c r="O42" s="41">
        <v>9447761552</v>
      </c>
      <c r="P42" s="22"/>
      <c r="Q42" s="22" t="s">
        <v>15</v>
      </c>
      <c r="R42" s="22" t="s">
        <v>16</v>
      </c>
      <c r="S42" s="22" t="s">
        <v>460</v>
      </c>
    </row>
    <row r="43" spans="1:19" ht="80.099999999999994" customHeight="1" x14ac:dyDescent="0.25">
      <c r="A43" s="4" t="s">
        <v>3190</v>
      </c>
      <c r="B43" s="4" t="s">
        <v>3190</v>
      </c>
      <c r="C43" s="15" t="s">
        <v>4488</v>
      </c>
      <c r="D43" s="4" t="s">
        <v>3191</v>
      </c>
      <c r="E43" s="4">
        <v>51</v>
      </c>
      <c r="F43" s="4"/>
      <c r="G43" s="4"/>
      <c r="H43" s="9" t="s">
        <v>3190</v>
      </c>
      <c r="I43" s="15" t="s">
        <v>4034</v>
      </c>
      <c r="J43" s="42" t="s">
        <v>3466</v>
      </c>
      <c r="K43" s="42" t="s">
        <v>6157</v>
      </c>
      <c r="L43" s="22">
        <v>600058</v>
      </c>
      <c r="M43" s="22" t="s">
        <v>5276</v>
      </c>
      <c r="N43" s="22" t="s">
        <v>5175</v>
      </c>
      <c r="O43" s="41" t="s">
        <v>5175</v>
      </c>
      <c r="P43" s="22"/>
      <c r="Q43" s="22" t="s">
        <v>15</v>
      </c>
      <c r="R43" s="22" t="s">
        <v>159</v>
      </c>
      <c r="S43" s="22" t="s">
        <v>160</v>
      </c>
    </row>
    <row r="44" spans="1:19" ht="80.099999999999994" customHeight="1" x14ac:dyDescent="0.25">
      <c r="A44" s="4" t="s">
        <v>3927</v>
      </c>
      <c r="B44" s="4" t="s">
        <v>3927</v>
      </c>
      <c r="C44" s="15" t="s">
        <v>2902</v>
      </c>
      <c r="D44" s="4" t="s">
        <v>3908</v>
      </c>
      <c r="E44" s="4">
        <v>53</v>
      </c>
      <c r="F44" s="4"/>
      <c r="G44" s="4"/>
      <c r="H44" s="9" t="s">
        <v>3927</v>
      </c>
      <c r="I44" s="15" t="s">
        <v>4039</v>
      </c>
      <c r="J44" s="42" t="s">
        <v>3859</v>
      </c>
      <c r="K44" s="42" t="s">
        <v>6158</v>
      </c>
      <c r="L44" s="22">
        <v>560001</v>
      </c>
      <c r="M44" s="22" t="s">
        <v>5175</v>
      </c>
      <c r="N44" s="22" t="s">
        <v>5175</v>
      </c>
      <c r="O44" s="41" t="s">
        <v>5175</v>
      </c>
      <c r="P44" s="22"/>
      <c r="Q44" s="22" t="s">
        <v>15</v>
      </c>
      <c r="R44" s="22" t="s">
        <v>60</v>
      </c>
      <c r="S44" s="22" t="s">
        <v>61</v>
      </c>
    </row>
    <row r="45" spans="1:19" ht="80.099999999999994" customHeight="1" x14ac:dyDescent="0.25">
      <c r="A45" s="4" t="s">
        <v>3922</v>
      </c>
      <c r="B45" s="4" t="s">
        <v>3922</v>
      </c>
      <c r="C45" s="15" t="s">
        <v>4488</v>
      </c>
      <c r="D45" s="4" t="s">
        <v>3907</v>
      </c>
      <c r="E45" s="4">
        <v>51</v>
      </c>
      <c r="F45" s="4"/>
      <c r="G45" s="4"/>
      <c r="H45" s="9" t="s">
        <v>3922</v>
      </c>
      <c r="I45" s="15" t="s">
        <v>4046</v>
      </c>
      <c r="J45" s="42" t="s">
        <v>3861</v>
      </c>
      <c r="K45" s="42" t="s">
        <v>6159</v>
      </c>
      <c r="L45" s="22">
        <v>620002</v>
      </c>
      <c r="M45" s="22" t="s">
        <v>5175</v>
      </c>
      <c r="N45" s="22" t="s">
        <v>5175</v>
      </c>
      <c r="O45" s="41" t="s">
        <v>5175</v>
      </c>
      <c r="P45" s="22"/>
      <c r="Q45" s="22" t="s">
        <v>15</v>
      </c>
      <c r="R45" s="22" t="s">
        <v>159</v>
      </c>
      <c r="S45" s="22" t="s">
        <v>160</v>
      </c>
    </row>
    <row r="46" spans="1:19" ht="80.099999999999994" customHeight="1" x14ac:dyDescent="0.25">
      <c r="A46" s="4" t="s">
        <v>3923</v>
      </c>
      <c r="B46" s="4" t="s">
        <v>3923</v>
      </c>
      <c r="C46" s="15" t="s">
        <v>4488</v>
      </c>
      <c r="D46" s="4" t="s">
        <v>3886</v>
      </c>
      <c r="E46" s="4">
        <v>51</v>
      </c>
      <c r="F46" s="4"/>
      <c r="G46" s="4"/>
      <c r="H46" s="9" t="s">
        <v>3923</v>
      </c>
      <c r="I46" s="15" t="s">
        <v>4047</v>
      </c>
      <c r="J46" s="42" t="s">
        <v>3910</v>
      </c>
      <c r="K46" s="42" t="s">
        <v>6160</v>
      </c>
      <c r="L46" s="22">
        <v>500003</v>
      </c>
      <c r="M46" s="22" t="s">
        <v>5175</v>
      </c>
      <c r="N46" s="22" t="s">
        <v>5175</v>
      </c>
      <c r="O46" s="41">
        <v>9849015480</v>
      </c>
      <c r="P46" s="22"/>
      <c r="Q46" s="22" t="s">
        <v>15</v>
      </c>
      <c r="R46" s="22" t="s">
        <v>16</v>
      </c>
      <c r="S46" s="22" t="s">
        <v>489</v>
      </c>
    </row>
    <row r="47" spans="1:19" ht="80.099999999999994" customHeight="1" x14ac:dyDescent="0.25">
      <c r="A47" s="4" t="s">
        <v>3921</v>
      </c>
      <c r="B47" s="4" t="s">
        <v>3921</v>
      </c>
      <c r="C47" s="15" t="s">
        <v>4488</v>
      </c>
      <c r="D47" s="4" t="s">
        <v>3909</v>
      </c>
      <c r="E47" s="4">
        <v>51</v>
      </c>
      <c r="F47" s="4"/>
      <c r="G47" s="4"/>
      <c r="H47" s="9" t="s">
        <v>3921</v>
      </c>
      <c r="I47" s="15" t="s">
        <v>4270</v>
      </c>
      <c r="J47" s="42" t="s">
        <v>3860</v>
      </c>
      <c r="K47" s="42" t="s">
        <v>6161</v>
      </c>
      <c r="L47" s="22">
        <v>600029</v>
      </c>
      <c r="M47" s="22" t="s">
        <v>5175</v>
      </c>
      <c r="N47" s="22" t="s">
        <v>5175</v>
      </c>
      <c r="O47" s="41">
        <v>9841362433</v>
      </c>
      <c r="P47" s="22"/>
      <c r="Q47" s="22" t="s">
        <v>15</v>
      </c>
      <c r="R47" s="22" t="s">
        <v>159</v>
      </c>
      <c r="S47" s="22" t="s">
        <v>160</v>
      </c>
    </row>
    <row r="48" spans="1:19" ht="80.099999999999994" customHeight="1" x14ac:dyDescent="0.25">
      <c r="A48" s="4" t="s">
        <v>2786</v>
      </c>
      <c r="B48" s="4" t="s">
        <v>2786</v>
      </c>
      <c r="C48" s="15" t="s">
        <v>4488</v>
      </c>
      <c r="D48" s="4" t="s">
        <v>2787</v>
      </c>
      <c r="E48" s="4">
        <v>51</v>
      </c>
      <c r="F48" s="4"/>
      <c r="G48" s="4"/>
      <c r="H48" s="9" t="s">
        <v>2786</v>
      </c>
      <c r="I48" s="15" t="s">
        <v>4050</v>
      </c>
      <c r="J48" s="42" t="s">
        <v>3261</v>
      </c>
      <c r="K48" s="42" t="s">
        <v>6162</v>
      </c>
      <c r="L48" s="22">
        <v>400705</v>
      </c>
      <c r="M48" s="22" t="s">
        <v>5575</v>
      </c>
      <c r="N48" s="22" t="s">
        <v>5175</v>
      </c>
      <c r="O48" s="41">
        <v>9930992804</v>
      </c>
      <c r="P48" s="22"/>
      <c r="Q48" s="22" t="s">
        <v>25</v>
      </c>
      <c r="R48" s="22" t="s">
        <v>37</v>
      </c>
      <c r="S48" s="22" t="s">
        <v>63</v>
      </c>
    </row>
    <row r="49" spans="1:19" ht="80.099999999999994" customHeight="1" x14ac:dyDescent="0.25">
      <c r="A49" s="4" t="s">
        <v>2820</v>
      </c>
      <c r="B49" s="4" t="s">
        <v>2820</v>
      </c>
      <c r="C49" s="15" t="s">
        <v>4488</v>
      </c>
      <c r="D49" s="4" t="s">
        <v>2821</v>
      </c>
      <c r="E49" s="4">
        <v>51</v>
      </c>
      <c r="F49" s="4"/>
      <c r="G49" s="4"/>
      <c r="H49" s="9" t="s">
        <v>2820</v>
      </c>
      <c r="I49" s="15" t="s">
        <v>3981</v>
      </c>
      <c r="J49" s="42" t="s">
        <v>3278</v>
      </c>
      <c r="K49" s="42" t="s">
        <v>6163</v>
      </c>
      <c r="L49" s="22">
        <v>492006</v>
      </c>
      <c r="M49" s="22" t="s">
        <v>4737</v>
      </c>
      <c r="N49" s="22" t="s">
        <v>5175</v>
      </c>
      <c r="O49" s="41">
        <v>9584751460</v>
      </c>
      <c r="P49" s="22"/>
      <c r="Q49" s="22" t="s">
        <v>25</v>
      </c>
      <c r="R49" s="22" t="s">
        <v>346</v>
      </c>
      <c r="S49" s="22" t="s">
        <v>347</v>
      </c>
    </row>
    <row r="50" spans="1:19" ht="80.099999999999994" customHeight="1" x14ac:dyDescent="0.25">
      <c r="A50" s="30" t="s">
        <v>2854</v>
      </c>
      <c r="B50" s="30" t="s">
        <v>2854</v>
      </c>
      <c r="C50" s="15" t="s">
        <v>4488</v>
      </c>
      <c r="D50" s="4" t="s">
        <v>2855</v>
      </c>
      <c r="E50" s="4">
        <v>51</v>
      </c>
      <c r="F50" s="4"/>
      <c r="G50" s="4"/>
      <c r="H50" s="9" t="s">
        <v>2854</v>
      </c>
      <c r="I50" s="15" t="s">
        <v>4309</v>
      </c>
      <c r="J50" s="42" t="s">
        <v>3295</v>
      </c>
      <c r="K50" s="42" t="s">
        <v>6164</v>
      </c>
      <c r="L50" s="22">
        <v>411001</v>
      </c>
      <c r="M50" s="22" t="s">
        <v>5576</v>
      </c>
      <c r="N50" s="22" t="s">
        <v>5175</v>
      </c>
      <c r="O50" s="41">
        <v>9028993828</v>
      </c>
      <c r="P50" s="22"/>
      <c r="Q50" s="22" t="s">
        <v>25</v>
      </c>
      <c r="R50" s="22" t="s">
        <v>37</v>
      </c>
      <c r="S50" s="22" t="s">
        <v>49</v>
      </c>
    </row>
    <row r="51" spans="1:19" ht="80.099999999999994" customHeight="1" x14ac:dyDescent="0.25">
      <c r="A51" s="4" t="s">
        <v>2856</v>
      </c>
      <c r="B51" s="4" t="s">
        <v>2856</v>
      </c>
      <c r="C51" s="15" t="s">
        <v>4488</v>
      </c>
      <c r="D51" s="4" t="s">
        <v>2857</v>
      </c>
      <c r="E51" s="4">
        <v>51</v>
      </c>
      <c r="F51" s="4"/>
      <c r="G51" s="4"/>
      <c r="H51" s="9" t="s">
        <v>2856</v>
      </c>
      <c r="I51" s="15" t="s">
        <v>3994</v>
      </c>
      <c r="J51" s="42" t="s">
        <v>3296</v>
      </c>
      <c r="K51" s="42" t="s">
        <v>6165</v>
      </c>
      <c r="L51" s="22">
        <v>400013</v>
      </c>
      <c r="M51" s="22" t="s">
        <v>5577</v>
      </c>
      <c r="N51" s="22" t="s">
        <v>5175</v>
      </c>
      <c r="O51" s="41">
        <v>8080892098</v>
      </c>
      <c r="P51" s="22"/>
      <c r="Q51" s="22" t="s">
        <v>25</v>
      </c>
      <c r="R51" s="22" t="s">
        <v>37</v>
      </c>
      <c r="S51" s="22" t="s">
        <v>63</v>
      </c>
    </row>
    <row r="52" spans="1:19" ht="80.099999999999994" customHeight="1" x14ac:dyDescent="0.25">
      <c r="A52" s="4" t="s">
        <v>2860</v>
      </c>
      <c r="B52" s="4" t="s">
        <v>2860</v>
      </c>
      <c r="C52" s="15" t="s">
        <v>4488</v>
      </c>
      <c r="D52" s="4" t="s">
        <v>2861</v>
      </c>
      <c r="E52" s="4">
        <v>51</v>
      </c>
      <c r="F52" s="4"/>
      <c r="G52" s="4"/>
      <c r="H52" s="9" t="s">
        <v>2860</v>
      </c>
      <c r="I52" s="15" t="s">
        <v>3995</v>
      </c>
      <c r="J52" s="42" t="s">
        <v>3298</v>
      </c>
      <c r="K52" s="42" t="s">
        <v>6166</v>
      </c>
      <c r="L52" s="22">
        <v>400063</v>
      </c>
      <c r="M52" s="22" t="s">
        <v>5578</v>
      </c>
      <c r="N52" s="22" t="s">
        <v>5175</v>
      </c>
      <c r="O52" s="41">
        <v>9833247041</v>
      </c>
      <c r="P52" s="22"/>
      <c r="Q52" s="22" t="s">
        <v>25</v>
      </c>
      <c r="R52" s="22" t="s">
        <v>37</v>
      </c>
      <c r="S52" s="22" t="s">
        <v>63</v>
      </c>
    </row>
    <row r="53" spans="1:19" ht="80.099999999999994" customHeight="1" x14ac:dyDescent="0.25">
      <c r="A53" s="4" t="s">
        <v>2872</v>
      </c>
      <c r="B53" s="4" t="s">
        <v>2872</v>
      </c>
      <c r="C53" s="15" t="s">
        <v>4488</v>
      </c>
      <c r="D53" s="4" t="s">
        <v>2873</v>
      </c>
      <c r="E53" s="4">
        <v>51</v>
      </c>
      <c r="F53" s="4"/>
      <c r="G53" s="4"/>
      <c r="H53" s="9" t="s">
        <v>2872</v>
      </c>
      <c r="I53" s="15" t="s">
        <v>4315</v>
      </c>
      <c r="J53" s="42" t="s">
        <v>3304</v>
      </c>
      <c r="K53" s="42" t="s">
        <v>6167</v>
      </c>
      <c r="L53" s="22">
        <v>431001</v>
      </c>
      <c r="M53" s="22" t="s">
        <v>4738</v>
      </c>
      <c r="N53" s="22" t="s">
        <v>5175</v>
      </c>
      <c r="O53" s="41">
        <v>9730327548</v>
      </c>
      <c r="P53" s="22"/>
      <c r="Q53" s="22" t="s">
        <v>25</v>
      </c>
      <c r="R53" s="22" t="s">
        <v>37</v>
      </c>
      <c r="S53" s="41" t="s">
        <v>22</v>
      </c>
    </row>
    <row r="54" spans="1:19" ht="80.099999999999994" customHeight="1" x14ac:dyDescent="0.25">
      <c r="A54" s="4" t="s">
        <v>2876</v>
      </c>
      <c r="B54" s="4" t="s">
        <v>2876</v>
      </c>
      <c r="C54" s="15" t="s">
        <v>4488</v>
      </c>
      <c r="D54" s="4" t="s">
        <v>2877</v>
      </c>
      <c r="E54" s="4">
        <v>51</v>
      </c>
      <c r="F54" s="4"/>
      <c r="G54" s="4"/>
      <c r="H54" s="9" t="s">
        <v>2876</v>
      </c>
      <c r="I54" s="15" t="s">
        <v>3997</v>
      </c>
      <c r="J54" s="42" t="s">
        <v>3306</v>
      </c>
      <c r="K54" s="42" t="s">
        <v>6168</v>
      </c>
      <c r="L54" s="22">
        <v>411014</v>
      </c>
      <c r="M54" s="22" t="s">
        <v>5579</v>
      </c>
      <c r="N54" s="22" t="s">
        <v>5175</v>
      </c>
      <c r="O54" s="41">
        <v>9923505099</v>
      </c>
      <c r="P54" s="22"/>
      <c r="Q54" s="22" t="s">
        <v>25</v>
      </c>
      <c r="R54" s="22" t="s">
        <v>37</v>
      </c>
      <c r="S54" s="22" t="s">
        <v>49</v>
      </c>
    </row>
    <row r="55" spans="1:19" ht="80.099999999999994" customHeight="1" x14ac:dyDescent="0.25">
      <c r="A55" s="4" t="s">
        <v>2878</v>
      </c>
      <c r="B55" s="4" t="s">
        <v>2878</v>
      </c>
      <c r="C55" s="15" t="s">
        <v>4488</v>
      </c>
      <c r="D55" s="4" t="s">
        <v>2879</v>
      </c>
      <c r="E55" s="4">
        <v>51</v>
      </c>
      <c r="F55" s="4"/>
      <c r="G55" s="4"/>
      <c r="H55" s="9" t="s">
        <v>2878</v>
      </c>
      <c r="I55" s="15" t="s">
        <v>4317</v>
      </c>
      <c r="J55" s="42" t="s">
        <v>3307</v>
      </c>
      <c r="K55" s="42" t="s">
        <v>6169</v>
      </c>
      <c r="L55" s="22">
        <v>400070</v>
      </c>
      <c r="M55" s="22" t="s">
        <v>4739</v>
      </c>
      <c r="N55" s="22" t="s">
        <v>5175</v>
      </c>
      <c r="O55" s="41">
        <v>9820759521</v>
      </c>
      <c r="P55" s="22"/>
      <c r="Q55" s="22" t="s">
        <v>25</v>
      </c>
      <c r="R55" s="22" t="s">
        <v>37</v>
      </c>
      <c r="S55" s="22" t="s">
        <v>63</v>
      </c>
    </row>
    <row r="56" spans="1:19" ht="80.099999999999994" customHeight="1" x14ac:dyDescent="0.25">
      <c r="A56" s="4" t="s">
        <v>2880</v>
      </c>
      <c r="B56" s="4" t="s">
        <v>2880</v>
      </c>
      <c r="C56" s="15" t="s">
        <v>4488</v>
      </c>
      <c r="D56" s="4" t="s">
        <v>2881</v>
      </c>
      <c r="E56" s="4">
        <v>51</v>
      </c>
      <c r="F56" s="4"/>
      <c r="G56" s="4"/>
      <c r="H56" s="9" t="s">
        <v>2880</v>
      </c>
      <c r="I56" s="15" t="s">
        <v>4318</v>
      </c>
      <c r="J56" s="42" t="s">
        <v>3308</v>
      </c>
      <c r="K56" s="42" t="s">
        <v>6170</v>
      </c>
      <c r="L56" s="22">
        <v>400086</v>
      </c>
      <c r="M56" s="22" t="s">
        <v>4740</v>
      </c>
      <c r="N56" s="22" t="s">
        <v>5175</v>
      </c>
      <c r="O56" s="41">
        <v>9920668184</v>
      </c>
      <c r="P56" s="22"/>
      <c r="Q56" s="22" t="s">
        <v>25</v>
      </c>
      <c r="R56" s="22" t="s">
        <v>37</v>
      </c>
      <c r="S56" s="22" t="s">
        <v>63</v>
      </c>
    </row>
    <row r="57" spans="1:19" ht="80.099999999999994" customHeight="1" x14ac:dyDescent="0.25">
      <c r="A57" s="4" t="s">
        <v>2935</v>
      </c>
      <c r="B57" s="4" t="s">
        <v>2935</v>
      </c>
      <c r="C57" s="15" t="s">
        <v>4488</v>
      </c>
      <c r="D57" s="4" t="s">
        <v>2936</v>
      </c>
      <c r="E57" s="4">
        <v>51</v>
      </c>
      <c r="F57" s="4"/>
      <c r="G57" s="4"/>
      <c r="H57" s="9" t="s">
        <v>2935</v>
      </c>
      <c r="I57" s="15" t="s">
        <v>4324</v>
      </c>
      <c r="J57" s="42" t="s">
        <v>3337</v>
      </c>
      <c r="K57" s="42" t="s">
        <v>6171</v>
      </c>
      <c r="L57" s="22">
        <v>490020</v>
      </c>
      <c r="M57" s="22" t="s">
        <v>5580</v>
      </c>
      <c r="N57" s="22" t="s">
        <v>5175</v>
      </c>
      <c r="O57" s="41" t="s">
        <v>5175</v>
      </c>
      <c r="P57" s="22"/>
      <c r="Q57" s="22" t="s">
        <v>25</v>
      </c>
      <c r="R57" s="22" t="s">
        <v>346</v>
      </c>
      <c r="S57" s="22" t="s">
        <v>4140</v>
      </c>
    </row>
    <row r="58" spans="1:19" ht="80.099999999999994" customHeight="1" x14ac:dyDescent="0.25">
      <c r="A58" s="4" t="s">
        <v>2949</v>
      </c>
      <c r="B58" s="4" t="s">
        <v>2949</v>
      </c>
      <c r="C58" s="15" t="s">
        <v>4488</v>
      </c>
      <c r="D58" s="4" t="s">
        <v>2950</v>
      </c>
      <c r="E58" s="4">
        <v>51</v>
      </c>
      <c r="F58" s="4"/>
      <c r="G58" s="4"/>
      <c r="H58" s="9" t="s">
        <v>2949</v>
      </c>
      <c r="I58" s="15" t="s">
        <v>4331</v>
      </c>
      <c r="J58" s="42" t="s">
        <v>3344</v>
      </c>
      <c r="K58" s="42" t="s">
        <v>6172</v>
      </c>
      <c r="L58" s="22">
        <v>400053</v>
      </c>
      <c r="M58" s="22" t="s">
        <v>5277</v>
      </c>
      <c r="N58" s="22" t="s">
        <v>5175</v>
      </c>
      <c r="O58" s="41" t="s">
        <v>5175</v>
      </c>
      <c r="P58" s="22"/>
      <c r="Q58" s="22" t="s">
        <v>25</v>
      </c>
      <c r="R58" s="22" t="s">
        <v>37</v>
      </c>
      <c r="S58" s="22" t="s">
        <v>63</v>
      </c>
    </row>
    <row r="59" spans="1:19" ht="80.099999999999994" customHeight="1" x14ac:dyDescent="0.25">
      <c r="A59" s="4" t="s">
        <v>3196</v>
      </c>
      <c r="B59" s="4" t="s">
        <v>3196</v>
      </c>
      <c r="C59" s="15" t="s">
        <v>2905</v>
      </c>
      <c r="D59" s="4" t="s">
        <v>3197</v>
      </c>
      <c r="E59" s="4">
        <v>54</v>
      </c>
      <c r="F59" s="4"/>
      <c r="G59" s="4"/>
      <c r="H59" s="9" t="s">
        <v>3196</v>
      </c>
      <c r="I59" s="15" t="s">
        <v>4413</v>
      </c>
      <c r="J59" s="42" t="s">
        <v>3469</v>
      </c>
      <c r="K59" s="42" t="s">
        <v>6173</v>
      </c>
      <c r="L59" s="22">
        <v>390023</v>
      </c>
      <c r="M59" s="22" t="s">
        <v>5581</v>
      </c>
      <c r="N59" s="22" t="s">
        <v>5175</v>
      </c>
      <c r="O59" s="41" t="s">
        <v>5175</v>
      </c>
      <c r="P59" s="22"/>
      <c r="Q59" s="22" t="s">
        <v>25</v>
      </c>
      <c r="R59" s="22" t="s">
        <v>80</v>
      </c>
      <c r="S59" s="22" t="s">
        <v>265</v>
      </c>
    </row>
    <row r="60" spans="1:19" ht="80.099999999999994" customHeight="1" x14ac:dyDescent="0.25">
      <c r="A60" s="4" t="s">
        <v>3198</v>
      </c>
      <c r="B60" s="4" t="s">
        <v>3198</v>
      </c>
      <c r="C60" s="15" t="s">
        <v>4488</v>
      </c>
      <c r="D60" s="4" t="s">
        <v>3199</v>
      </c>
      <c r="E60" s="4">
        <v>51</v>
      </c>
      <c r="F60" s="4"/>
      <c r="G60" s="4"/>
      <c r="H60" s="9" t="s">
        <v>3198</v>
      </c>
      <c r="I60" s="15" t="s">
        <v>4003</v>
      </c>
      <c r="J60" s="42" t="s">
        <v>3470</v>
      </c>
      <c r="K60" s="42" t="s">
        <v>6174</v>
      </c>
      <c r="L60" s="22" t="s">
        <v>5175</v>
      </c>
      <c r="M60" s="22" t="s">
        <v>5175</v>
      </c>
      <c r="N60" s="22" t="s">
        <v>5175</v>
      </c>
      <c r="O60" s="41" t="s">
        <v>5175</v>
      </c>
      <c r="P60" s="22"/>
      <c r="Q60" s="22" t="s">
        <v>25</v>
      </c>
      <c r="R60" s="22" t="s">
        <v>37</v>
      </c>
      <c r="S60" s="22" t="s">
        <v>38</v>
      </c>
    </row>
    <row r="61" spans="1:19" ht="80.099999999999994" customHeight="1" x14ac:dyDescent="0.25">
      <c r="A61" s="30" t="s">
        <v>3254</v>
      </c>
      <c r="B61" s="30" t="s">
        <v>3254</v>
      </c>
      <c r="C61" s="15" t="s">
        <v>4488</v>
      </c>
      <c r="D61" s="4" t="s">
        <v>3255</v>
      </c>
      <c r="E61" s="4">
        <v>51</v>
      </c>
      <c r="F61" s="4"/>
      <c r="G61" s="4"/>
      <c r="H61" s="9" t="s">
        <v>3254</v>
      </c>
      <c r="I61" s="15" t="s">
        <v>4421</v>
      </c>
      <c r="J61" s="42" t="s">
        <v>3498</v>
      </c>
      <c r="K61" s="42" t="s">
        <v>6175</v>
      </c>
      <c r="L61" s="22">
        <v>411001</v>
      </c>
      <c r="M61" s="22" t="s">
        <v>5582</v>
      </c>
      <c r="N61" s="22" t="s">
        <v>5175</v>
      </c>
      <c r="O61" s="41" t="s">
        <v>5175</v>
      </c>
      <c r="P61" s="22"/>
      <c r="Q61" s="22" t="s">
        <v>25</v>
      </c>
      <c r="R61" s="22" t="s">
        <v>37</v>
      </c>
      <c r="S61" s="22" t="s">
        <v>49</v>
      </c>
    </row>
    <row r="62" spans="1:19" ht="80.099999999999994" customHeight="1" x14ac:dyDescent="0.25">
      <c r="A62" s="5" t="s">
        <v>4060</v>
      </c>
      <c r="B62" s="5" t="s">
        <v>4060</v>
      </c>
      <c r="C62" s="15" t="s">
        <v>4488</v>
      </c>
      <c r="D62" s="4" t="s">
        <v>4060</v>
      </c>
      <c r="E62" s="4">
        <v>51</v>
      </c>
      <c r="F62" s="4"/>
      <c r="G62" s="4"/>
      <c r="H62" s="4"/>
      <c r="I62" s="15" t="s">
        <v>4005</v>
      </c>
      <c r="J62" s="42" t="s">
        <v>4094</v>
      </c>
      <c r="K62" s="42" t="s">
        <v>6176</v>
      </c>
      <c r="L62" s="22" t="s">
        <v>5175</v>
      </c>
      <c r="M62" s="22" t="s">
        <v>4741</v>
      </c>
      <c r="N62" s="22" t="s">
        <v>5175</v>
      </c>
      <c r="O62" s="41">
        <v>9925234776</v>
      </c>
      <c r="P62" s="22"/>
      <c r="Q62" s="22" t="s">
        <v>25</v>
      </c>
      <c r="R62" s="22" t="s">
        <v>80</v>
      </c>
      <c r="S62" s="22" t="s">
        <v>81</v>
      </c>
    </row>
    <row r="63" spans="1:19" ht="80.099999999999994" customHeight="1" x14ac:dyDescent="0.25">
      <c r="A63" s="5" t="s">
        <v>4061</v>
      </c>
      <c r="B63" s="5" t="s">
        <v>4061</v>
      </c>
      <c r="C63" s="15" t="s">
        <v>4488</v>
      </c>
      <c r="D63" s="4" t="s">
        <v>4061</v>
      </c>
      <c r="E63" s="4">
        <v>51</v>
      </c>
      <c r="F63" s="4"/>
      <c r="G63" s="4"/>
      <c r="H63" s="4"/>
      <c r="I63" s="15" t="s">
        <v>4006</v>
      </c>
      <c r="J63" s="42" t="s">
        <v>4095</v>
      </c>
      <c r="K63" s="42" t="s">
        <v>6177</v>
      </c>
      <c r="L63" s="22" t="s">
        <v>5175</v>
      </c>
      <c r="M63" s="22" t="s">
        <v>4742</v>
      </c>
      <c r="N63" s="22" t="s">
        <v>5175</v>
      </c>
      <c r="O63" s="41">
        <v>9009441812</v>
      </c>
      <c r="P63" s="22"/>
      <c r="Q63" s="22" t="s">
        <v>25</v>
      </c>
      <c r="R63" s="22" t="s">
        <v>26</v>
      </c>
      <c r="S63" s="22" t="s">
        <v>27</v>
      </c>
    </row>
    <row r="64" spans="1:19" ht="80.099999999999994" customHeight="1" x14ac:dyDescent="0.25">
      <c r="A64" s="5" t="s">
        <v>4064</v>
      </c>
      <c r="B64" s="5" t="s">
        <v>4064</v>
      </c>
      <c r="C64" s="15" t="s">
        <v>4488</v>
      </c>
      <c r="D64" s="4" t="s">
        <v>4064</v>
      </c>
      <c r="E64" s="4">
        <v>51</v>
      </c>
      <c r="F64" s="4"/>
      <c r="G64" s="4"/>
      <c r="H64" s="4"/>
      <c r="I64" s="15" t="s">
        <v>4007</v>
      </c>
      <c r="J64" s="42" t="s">
        <v>4098</v>
      </c>
      <c r="K64" s="42" t="s">
        <v>6178</v>
      </c>
      <c r="L64" s="22" t="s">
        <v>5175</v>
      </c>
      <c r="M64" s="22" t="s">
        <v>5583</v>
      </c>
      <c r="N64" s="22" t="s">
        <v>5175</v>
      </c>
      <c r="O64" s="41">
        <v>9892292696</v>
      </c>
      <c r="P64" s="22"/>
      <c r="Q64" s="22" t="s">
        <v>25</v>
      </c>
      <c r="R64" s="22" t="s">
        <v>37</v>
      </c>
      <c r="S64" s="22" t="s">
        <v>38</v>
      </c>
    </row>
    <row r="65" spans="1:19" ht="80.099999999999994" customHeight="1" x14ac:dyDescent="0.25">
      <c r="A65" s="4" t="s">
        <v>2828</v>
      </c>
      <c r="B65" s="4" t="s">
        <v>2828</v>
      </c>
      <c r="C65" s="15" t="s">
        <v>4487</v>
      </c>
      <c r="D65" s="4" t="s">
        <v>2829</v>
      </c>
      <c r="E65" s="4">
        <v>52</v>
      </c>
      <c r="F65" s="4"/>
      <c r="G65" s="4"/>
      <c r="H65" s="9" t="s">
        <v>2828</v>
      </c>
      <c r="I65" s="15" t="s">
        <v>4299</v>
      </c>
      <c r="J65" s="42" t="s">
        <v>3282</v>
      </c>
      <c r="K65" s="42" t="s">
        <v>6179</v>
      </c>
      <c r="L65" s="22">
        <v>834001</v>
      </c>
      <c r="M65" s="22" t="s">
        <v>3565</v>
      </c>
      <c r="N65" s="22" t="s">
        <v>5175</v>
      </c>
      <c r="O65" s="41" t="s">
        <v>5175</v>
      </c>
      <c r="P65" s="22"/>
      <c r="Q65" s="22" t="s">
        <v>20</v>
      </c>
      <c r="R65" s="22" t="s">
        <v>440</v>
      </c>
      <c r="S65" s="22" t="s">
        <v>676</v>
      </c>
    </row>
    <row r="66" spans="1:19" ht="80.099999999999994" customHeight="1" x14ac:dyDescent="0.25">
      <c r="A66" s="4" t="s">
        <v>2832</v>
      </c>
      <c r="B66" s="4" t="s">
        <v>2832</v>
      </c>
      <c r="C66" s="15" t="s">
        <v>4487</v>
      </c>
      <c r="D66" s="4" t="s">
        <v>2833</v>
      </c>
      <c r="E66" s="4">
        <v>52</v>
      </c>
      <c r="F66" s="4"/>
      <c r="G66" s="4"/>
      <c r="H66" s="9" t="s">
        <v>2832</v>
      </c>
      <c r="I66" s="15" t="s">
        <v>4301</v>
      </c>
      <c r="J66" s="42" t="s">
        <v>3284</v>
      </c>
      <c r="K66" s="42" t="s">
        <v>6180</v>
      </c>
      <c r="L66" s="22">
        <v>700068</v>
      </c>
      <c r="M66" s="22" t="s">
        <v>5278</v>
      </c>
      <c r="N66" s="22" t="s">
        <v>5175</v>
      </c>
      <c r="O66" s="41">
        <v>9883028313</v>
      </c>
      <c r="P66" s="22"/>
      <c r="Q66" s="22" t="s">
        <v>20</v>
      </c>
      <c r="R66" s="22" t="s">
        <v>268</v>
      </c>
      <c r="S66" s="22" t="s">
        <v>293</v>
      </c>
    </row>
    <row r="67" spans="1:19" ht="80.099999999999994" customHeight="1" x14ac:dyDescent="0.25">
      <c r="A67" s="4" t="s">
        <v>2834</v>
      </c>
      <c r="B67" s="4" t="s">
        <v>2834</v>
      </c>
      <c r="C67" s="15" t="s">
        <v>4487</v>
      </c>
      <c r="D67" s="4" t="s">
        <v>2835</v>
      </c>
      <c r="E67" s="4">
        <v>52</v>
      </c>
      <c r="F67" s="4"/>
      <c r="G67" s="4"/>
      <c r="H67" s="9" t="s">
        <v>2834</v>
      </c>
      <c r="I67" s="15" t="s">
        <v>4302</v>
      </c>
      <c r="J67" s="42" t="s">
        <v>3285</v>
      </c>
      <c r="K67" s="42" t="s">
        <v>6181</v>
      </c>
      <c r="L67" s="22">
        <v>734001</v>
      </c>
      <c r="M67" s="22" t="s">
        <v>5279</v>
      </c>
      <c r="N67" s="22" t="s">
        <v>5175</v>
      </c>
      <c r="O67" s="41">
        <v>9800099076</v>
      </c>
      <c r="P67" s="22"/>
      <c r="Q67" s="22" t="s">
        <v>20</v>
      </c>
      <c r="R67" s="22" t="s">
        <v>268</v>
      </c>
      <c r="S67" s="22" t="s">
        <v>275</v>
      </c>
    </row>
    <row r="68" spans="1:19" ht="80.099999999999994" customHeight="1" x14ac:dyDescent="0.25">
      <c r="A68" s="4" t="s">
        <v>2904</v>
      </c>
      <c r="B68" s="4" t="s">
        <v>2904</v>
      </c>
      <c r="C68" s="15" t="s">
        <v>2905</v>
      </c>
      <c r="D68" s="4" t="s">
        <v>2906</v>
      </c>
      <c r="E68" s="4">
        <v>54</v>
      </c>
      <c r="F68" s="4"/>
      <c r="G68" s="4"/>
      <c r="H68" s="9" t="s">
        <v>2904</v>
      </c>
      <c r="I68" s="15" t="s">
        <v>3984</v>
      </c>
      <c r="J68" s="42" t="s">
        <v>3322</v>
      </c>
      <c r="K68" s="42" t="s">
        <v>6182</v>
      </c>
      <c r="L68" s="22">
        <v>800013</v>
      </c>
      <c r="M68" s="22" t="s">
        <v>5280</v>
      </c>
      <c r="N68" s="22" t="s">
        <v>5175</v>
      </c>
      <c r="O68" s="41" t="s">
        <v>5175</v>
      </c>
      <c r="P68" s="22"/>
      <c r="Q68" s="22" t="s">
        <v>20</v>
      </c>
      <c r="R68" s="22" t="s">
        <v>21</v>
      </c>
      <c r="S68" s="22" t="s">
        <v>337</v>
      </c>
    </row>
    <row r="69" spans="1:19" ht="80.099999999999994" customHeight="1" x14ac:dyDescent="0.25">
      <c r="A69" s="4" t="s">
        <v>2907</v>
      </c>
      <c r="B69" s="4" t="s">
        <v>2907</v>
      </c>
      <c r="C69" s="15" t="s">
        <v>2905</v>
      </c>
      <c r="D69" s="4" t="s">
        <v>2908</v>
      </c>
      <c r="E69" s="4">
        <v>54</v>
      </c>
      <c r="F69" s="4"/>
      <c r="G69" s="4"/>
      <c r="H69" s="9" t="s">
        <v>2907</v>
      </c>
      <c r="I69" s="15" t="s">
        <v>3986</v>
      </c>
      <c r="J69" s="42" t="s">
        <v>3323</v>
      </c>
      <c r="K69" s="42" t="s">
        <v>6183</v>
      </c>
      <c r="L69" s="22">
        <v>713216</v>
      </c>
      <c r="M69" s="22" t="s">
        <v>3566</v>
      </c>
      <c r="N69" s="22" t="s">
        <v>5175</v>
      </c>
      <c r="O69" s="41" t="s">
        <v>5175</v>
      </c>
      <c r="P69" s="22"/>
      <c r="Q69" s="22" t="s">
        <v>20</v>
      </c>
      <c r="R69" s="22" t="s">
        <v>268</v>
      </c>
      <c r="S69" s="22" t="s">
        <v>1653</v>
      </c>
    </row>
    <row r="70" spans="1:19" ht="80.099999999999994" customHeight="1" x14ac:dyDescent="0.25">
      <c r="A70" s="4" t="s">
        <v>2911</v>
      </c>
      <c r="B70" s="4" t="s">
        <v>2911</v>
      </c>
      <c r="C70" s="15" t="s">
        <v>2905</v>
      </c>
      <c r="D70" s="4" t="s">
        <v>2912</v>
      </c>
      <c r="E70" s="4">
        <v>54</v>
      </c>
      <c r="F70" s="4"/>
      <c r="G70" s="4"/>
      <c r="H70" s="9" t="s">
        <v>2911</v>
      </c>
      <c r="I70" s="15" t="s">
        <v>3987</v>
      </c>
      <c r="J70" s="42" t="s">
        <v>3325</v>
      </c>
      <c r="K70" s="42" t="s">
        <v>6184</v>
      </c>
      <c r="L70" s="22">
        <v>800001</v>
      </c>
      <c r="M70" s="22" t="s">
        <v>5584</v>
      </c>
      <c r="N70" s="22" t="s">
        <v>5175</v>
      </c>
      <c r="O70" s="41" t="s">
        <v>5175</v>
      </c>
      <c r="P70" s="22"/>
      <c r="Q70" s="22" t="s">
        <v>20</v>
      </c>
      <c r="R70" s="22" t="s">
        <v>21</v>
      </c>
      <c r="S70" s="22" t="s">
        <v>337</v>
      </c>
    </row>
    <row r="71" spans="1:19" ht="80.099999999999994" customHeight="1" x14ac:dyDescent="0.25">
      <c r="A71" s="4" t="s">
        <v>2913</v>
      </c>
      <c r="B71" s="4" t="s">
        <v>2913</v>
      </c>
      <c r="C71" s="15" t="s">
        <v>4487</v>
      </c>
      <c r="D71" s="4" t="s">
        <v>2914</v>
      </c>
      <c r="E71" s="4">
        <v>52</v>
      </c>
      <c r="F71" s="4"/>
      <c r="G71" s="4"/>
      <c r="H71" s="9" t="s">
        <v>2913</v>
      </c>
      <c r="I71" s="15" t="s">
        <v>4322</v>
      </c>
      <c r="J71" s="42" t="s">
        <v>3326</v>
      </c>
      <c r="K71" s="42" t="s">
        <v>6185</v>
      </c>
      <c r="L71" s="22">
        <v>734010</v>
      </c>
      <c r="M71" s="22" t="s">
        <v>5882</v>
      </c>
      <c r="N71" s="22" t="s">
        <v>5175</v>
      </c>
      <c r="O71" s="41">
        <v>9800866703</v>
      </c>
      <c r="P71" s="22"/>
      <c r="Q71" s="22" t="s">
        <v>20</v>
      </c>
      <c r="R71" s="22" t="s">
        <v>268</v>
      </c>
      <c r="S71" s="22" t="s">
        <v>275</v>
      </c>
    </row>
    <row r="72" spans="1:19" ht="80.099999999999994" customHeight="1" x14ac:dyDescent="0.25">
      <c r="A72" s="4" t="s">
        <v>2917</v>
      </c>
      <c r="B72" s="4" t="s">
        <v>2917</v>
      </c>
      <c r="C72" s="15" t="s">
        <v>4487</v>
      </c>
      <c r="D72" s="4" t="s">
        <v>2918</v>
      </c>
      <c r="E72" s="4">
        <v>52</v>
      </c>
      <c r="F72" s="4"/>
      <c r="G72" s="4"/>
      <c r="H72" s="9" t="s">
        <v>2917</v>
      </c>
      <c r="I72" s="15" t="s">
        <v>4016</v>
      </c>
      <c r="J72" s="42" t="s">
        <v>3328</v>
      </c>
      <c r="K72" s="42" t="s">
        <v>6186</v>
      </c>
      <c r="L72" s="22">
        <v>781005</v>
      </c>
      <c r="M72" s="22" t="s">
        <v>5883</v>
      </c>
      <c r="N72" s="22" t="s">
        <v>5175</v>
      </c>
      <c r="O72" s="41">
        <v>9707074447</v>
      </c>
      <c r="P72" s="22"/>
      <c r="Q72" s="22" t="s">
        <v>20</v>
      </c>
      <c r="R72" s="22" t="s">
        <v>394</v>
      </c>
      <c r="S72" s="22" t="s">
        <v>395</v>
      </c>
    </row>
    <row r="73" spans="1:19" ht="80.099999999999994" customHeight="1" x14ac:dyDescent="0.25">
      <c r="A73" s="4" t="s">
        <v>2927</v>
      </c>
      <c r="B73" s="4" t="s">
        <v>2927</v>
      </c>
      <c r="C73" s="15" t="s">
        <v>4487</v>
      </c>
      <c r="D73" s="4" t="s">
        <v>2928</v>
      </c>
      <c r="E73" s="4">
        <v>52</v>
      </c>
      <c r="F73" s="4"/>
      <c r="G73" s="4"/>
      <c r="H73" s="9" t="s">
        <v>2927</v>
      </c>
      <c r="I73" s="15" t="s">
        <v>4017</v>
      </c>
      <c r="J73" s="42" t="s">
        <v>3333</v>
      </c>
      <c r="K73" s="42" t="s">
        <v>6187</v>
      </c>
      <c r="L73" s="22">
        <v>700020</v>
      </c>
      <c r="M73" s="22" t="s">
        <v>5884</v>
      </c>
      <c r="N73" s="22" t="s">
        <v>5175</v>
      </c>
      <c r="O73" s="41">
        <v>9038113923</v>
      </c>
      <c r="P73" s="22"/>
      <c r="Q73" s="22" t="s">
        <v>20</v>
      </c>
      <c r="R73" s="22" t="s">
        <v>268</v>
      </c>
      <c r="S73" s="22" t="s">
        <v>293</v>
      </c>
    </row>
    <row r="74" spans="1:19" ht="80.099999999999994" customHeight="1" x14ac:dyDescent="0.25">
      <c r="A74" s="4" t="s">
        <v>2804</v>
      </c>
      <c r="B74" s="4" t="s">
        <v>2804</v>
      </c>
      <c r="C74" s="15" t="s">
        <v>4487</v>
      </c>
      <c r="D74" s="4" t="s">
        <v>2805</v>
      </c>
      <c r="E74" s="4">
        <v>52</v>
      </c>
      <c r="F74" s="4"/>
      <c r="G74" s="4"/>
      <c r="H74" s="9" t="s">
        <v>2804</v>
      </c>
      <c r="I74" s="15" t="s">
        <v>4296</v>
      </c>
      <c r="J74" s="42" t="s">
        <v>3270</v>
      </c>
      <c r="K74" s="42" t="s">
        <v>6188</v>
      </c>
      <c r="L74" s="22">
        <v>141001</v>
      </c>
      <c r="M74" s="22" t="s">
        <v>5585</v>
      </c>
      <c r="N74" s="22" t="s">
        <v>5175</v>
      </c>
      <c r="O74" s="41">
        <v>8054222600</v>
      </c>
      <c r="P74" s="22"/>
      <c r="Q74" s="22" t="s">
        <v>9</v>
      </c>
      <c r="R74" s="22" t="s">
        <v>350</v>
      </c>
      <c r="S74" s="22" t="s">
        <v>380</v>
      </c>
    </row>
    <row r="75" spans="1:19" ht="80.099999999999994" customHeight="1" x14ac:dyDescent="0.25">
      <c r="A75" s="4" t="s">
        <v>2818</v>
      </c>
      <c r="B75" s="4" t="s">
        <v>2818</v>
      </c>
      <c r="C75" s="15" t="s">
        <v>4487</v>
      </c>
      <c r="D75" s="4" t="s">
        <v>2819</v>
      </c>
      <c r="E75" s="4">
        <v>52</v>
      </c>
      <c r="F75" s="4"/>
      <c r="G75" s="4"/>
      <c r="H75" s="9" t="s">
        <v>2818</v>
      </c>
      <c r="I75" s="15" t="s">
        <v>4298</v>
      </c>
      <c r="J75" s="42" t="s">
        <v>3277</v>
      </c>
      <c r="K75" s="42" t="s">
        <v>6189</v>
      </c>
      <c r="L75" s="22">
        <v>141001</v>
      </c>
      <c r="M75" s="22" t="s">
        <v>4743</v>
      </c>
      <c r="N75" s="22" t="s">
        <v>5175</v>
      </c>
      <c r="O75" s="41">
        <v>8968287744</v>
      </c>
      <c r="P75" s="22"/>
      <c r="Q75" s="22" t="s">
        <v>9</v>
      </c>
      <c r="R75" s="22" t="s">
        <v>350</v>
      </c>
      <c r="S75" s="22" t="s">
        <v>380</v>
      </c>
    </row>
    <row r="76" spans="1:19" ht="80.099999999999994" customHeight="1" x14ac:dyDescent="0.25">
      <c r="A76" s="4" t="s">
        <v>2836</v>
      </c>
      <c r="B76" s="4" t="s">
        <v>2836</v>
      </c>
      <c r="C76" s="15" t="s">
        <v>4487</v>
      </c>
      <c r="D76" s="4" t="s">
        <v>2837</v>
      </c>
      <c r="E76" s="4">
        <v>52</v>
      </c>
      <c r="F76" s="4"/>
      <c r="G76" s="4"/>
      <c r="H76" s="9" t="s">
        <v>2836</v>
      </c>
      <c r="I76" s="15" t="s">
        <v>4303</v>
      </c>
      <c r="J76" s="42" t="s">
        <v>3286</v>
      </c>
      <c r="K76" s="42" t="s">
        <v>6190</v>
      </c>
      <c r="L76" s="22">
        <v>160017</v>
      </c>
      <c r="M76" s="22" t="s">
        <v>4744</v>
      </c>
      <c r="N76" s="22" t="s">
        <v>5175</v>
      </c>
      <c r="O76" s="41">
        <v>8289079742</v>
      </c>
      <c r="P76" s="22"/>
      <c r="Q76" s="22" t="s">
        <v>9</v>
      </c>
      <c r="R76" s="22" t="s">
        <v>777</v>
      </c>
      <c r="S76" s="22" t="s">
        <v>778</v>
      </c>
    </row>
    <row r="77" spans="1:19" ht="80.099999999999994" customHeight="1" x14ac:dyDescent="0.25">
      <c r="A77" s="4" t="s">
        <v>2838</v>
      </c>
      <c r="B77" s="4" t="s">
        <v>2838</v>
      </c>
      <c r="C77" s="15" t="s">
        <v>4487</v>
      </c>
      <c r="D77" s="4" t="s">
        <v>2839</v>
      </c>
      <c r="E77" s="4">
        <v>52</v>
      </c>
      <c r="F77" s="4"/>
      <c r="G77" s="4"/>
      <c r="H77" s="9" t="s">
        <v>2838</v>
      </c>
      <c r="I77" s="15" t="s">
        <v>4304</v>
      </c>
      <c r="J77" s="42" t="s">
        <v>3287</v>
      </c>
      <c r="K77" s="42" t="s">
        <v>6191</v>
      </c>
      <c r="L77" s="22">
        <v>110016</v>
      </c>
      <c r="M77" s="22" t="s">
        <v>4967</v>
      </c>
      <c r="N77" s="22" t="s">
        <v>5175</v>
      </c>
      <c r="O77" s="41" t="s">
        <v>5175</v>
      </c>
      <c r="P77" s="22"/>
      <c r="Q77" s="22" t="s">
        <v>9</v>
      </c>
      <c r="R77" s="22" t="s">
        <v>46</v>
      </c>
      <c r="S77" s="22" t="s">
        <v>572</v>
      </c>
    </row>
    <row r="78" spans="1:19" ht="80.099999999999994" customHeight="1" x14ac:dyDescent="0.25">
      <c r="A78" s="4" t="s">
        <v>2840</v>
      </c>
      <c r="B78" s="4" t="s">
        <v>2840</v>
      </c>
      <c r="C78" s="15" t="s">
        <v>4487</v>
      </c>
      <c r="D78" s="4" t="s">
        <v>2841</v>
      </c>
      <c r="E78" s="4">
        <v>52</v>
      </c>
      <c r="F78" s="4"/>
      <c r="G78" s="4"/>
      <c r="H78" s="9" t="s">
        <v>2840</v>
      </c>
      <c r="I78" s="15" t="s">
        <v>4305</v>
      </c>
      <c r="J78" s="42" t="s">
        <v>3288</v>
      </c>
      <c r="K78" s="42" t="s">
        <v>6192</v>
      </c>
      <c r="L78" s="22">
        <v>201001</v>
      </c>
      <c r="M78" s="22" t="s">
        <v>4745</v>
      </c>
      <c r="N78" s="22" t="s">
        <v>5175</v>
      </c>
      <c r="O78" s="41">
        <v>9711994890</v>
      </c>
      <c r="P78" s="22"/>
      <c r="Q78" s="22" t="s">
        <v>9</v>
      </c>
      <c r="R78" s="22" t="s">
        <v>10</v>
      </c>
      <c r="S78" s="22" t="s">
        <v>6013</v>
      </c>
    </row>
    <row r="79" spans="1:19" ht="80.099999999999994" customHeight="1" x14ac:dyDescent="0.25">
      <c r="A79" s="4" t="s">
        <v>2842</v>
      </c>
      <c r="B79" s="4" t="s">
        <v>2842</v>
      </c>
      <c r="C79" s="15" t="s">
        <v>4487</v>
      </c>
      <c r="D79" s="4" t="s">
        <v>2843</v>
      </c>
      <c r="E79" s="4">
        <v>52</v>
      </c>
      <c r="F79" s="4"/>
      <c r="G79" s="4"/>
      <c r="H79" s="9" t="s">
        <v>2842</v>
      </c>
      <c r="I79" s="15" t="s">
        <v>4306</v>
      </c>
      <c r="J79" s="42" t="s">
        <v>3289</v>
      </c>
      <c r="K79" s="42" t="s">
        <v>6193</v>
      </c>
      <c r="L79" s="22">
        <v>147001</v>
      </c>
      <c r="M79" s="22" t="s">
        <v>4746</v>
      </c>
      <c r="N79" s="22" t="s">
        <v>5175</v>
      </c>
      <c r="O79" s="41">
        <v>9650130710</v>
      </c>
      <c r="P79" s="22"/>
      <c r="Q79" s="22" t="s">
        <v>9</v>
      </c>
      <c r="R79" s="22" t="s">
        <v>350</v>
      </c>
      <c r="S79" s="22" t="s">
        <v>1373</v>
      </c>
    </row>
    <row r="80" spans="1:19" ht="80.099999999999994" customHeight="1" x14ac:dyDescent="0.25">
      <c r="A80" s="4" t="s">
        <v>2844</v>
      </c>
      <c r="B80" s="4" t="s">
        <v>2844</v>
      </c>
      <c r="C80" s="15" t="s">
        <v>4487</v>
      </c>
      <c r="D80" s="4" t="s">
        <v>2845</v>
      </c>
      <c r="E80" s="4">
        <v>52</v>
      </c>
      <c r="F80" s="4"/>
      <c r="G80" s="4"/>
      <c r="H80" s="9" t="s">
        <v>2844</v>
      </c>
      <c r="I80" s="15" t="s">
        <v>4307</v>
      </c>
      <c r="J80" s="42" t="s">
        <v>3290</v>
      </c>
      <c r="K80" s="42" t="s">
        <v>6194</v>
      </c>
      <c r="L80" s="22">
        <v>208001</v>
      </c>
      <c r="M80" s="22" t="s">
        <v>5586</v>
      </c>
      <c r="N80" s="22" t="s">
        <v>5175</v>
      </c>
      <c r="O80" s="41">
        <v>9235462147</v>
      </c>
      <c r="P80" s="22"/>
      <c r="Q80" s="22" t="s">
        <v>9</v>
      </c>
      <c r="R80" s="22" t="s">
        <v>10</v>
      </c>
      <c r="S80" s="22" t="s">
        <v>175</v>
      </c>
    </row>
    <row r="81" spans="1:19" ht="80.099999999999994" customHeight="1" x14ac:dyDescent="0.25">
      <c r="A81" s="4" t="s">
        <v>2848</v>
      </c>
      <c r="B81" s="4" t="s">
        <v>2848</v>
      </c>
      <c r="C81" s="15" t="s">
        <v>4487</v>
      </c>
      <c r="D81" s="4" t="s">
        <v>2849</v>
      </c>
      <c r="E81" s="4">
        <v>52</v>
      </c>
      <c r="F81" s="4"/>
      <c r="G81" s="4"/>
      <c r="H81" s="9" t="s">
        <v>2848</v>
      </c>
      <c r="I81" s="15" t="s">
        <v>3973</v>
      </c>
      <c r="J81" s="42" t="s">
        <v>3292</v>
      </c>
      <c r="K81" s="42" t="s">
        <v>6195</v>
      </c>
      <c r="L81" s="22">
        <v>121001</v>
      </c>
      <c r="M81" s="22" t="s">
        <v>4747</v>
      </c>
      <c r="N81" s="22" t="s">
        <v>5175</v>
      </c>
      <c r="O81" s="41">
        <v>8750598599</v>
      </c>
      <c r="P81" s="22"/>
      <c r="Q81" s="22" t="s">
        <v>9</v>
      </c>
      <c r="R81" s="22" t="s">
        <v>84</v>
      </c>
      <c r="S81" s="22" t="s">
        <v>278</v>
      </c>
    </row>
    <row r="82" spans="1:19" ht="80.099999999999994" customHeight="1" x14ac:dyDescent="0.25">
      <c r="A82" s="4" t="s">
        <v>2931</v>
      </c>
      <c r="B82" s="4" t="s">
        <v>2931</v>
      </c>
      <c r="C82" s="15" t="s">
        <v>4487</v>
      </c>
      <c r="D82" s="4" t="s">
        <v>2932</v>
      </c>
      <c r="E82" s="4">
        <v>52</v>
      </c>
      <c r="F82" s="4"/>
      <c r="G82" s="4"/>
      <c r="H82" s="9" t="s">
        <v>2931</v>
      </c>
      <c r="I82" s="15" t="s">
        <v>4323</v>
      </c>
      <c r="J82" s="42" t="s">
        <v>3335</v>
      </c>
      <c r="K82" s="42" t="s">
        <v>6196</v>
      </c>
      <c r="L82" s="22">
        <v>160002</v>
      </c>
      <c r="M82" s="22" t="s">
        <v>4748</v>
      </c>
      <c r="N82" s="22" t="s">
        <v>5175</v>
      </c>
      <c r="O82" s="41">
        <v>9041227875</v>
      </c>
      <c r="P82" s="22"/>
      <c r="Q82" s="22" t="s">
        <v>9</v>
      </c>
      <c r="R82" s="22" t="s">
        <v>777</v>
      </c>
      <c r="S82" s="22" t="s">
        <v>778</v>
      </c>
    </row>
    <row r="83" spans="1:19" ht="80.099999999999994" customHeight="1" x14ac:dyDescent="0.25">
      <c r="A83" s="4" t="s">
        <v>2941</v>
      </c>
      <c r="B83" s="4" t="s">
        <v>2941</v>
      </c>
      <c r="C83" s="15" t="s">
        <v>4487</v>
      </c>
      <c r="D83" s="4" t="s">
        <v>2942</v>
      </c>
      <c r="E83" s="4">
        <v>52</v>
      </c>
      <c r="F83" s="4"/>
      <c r="G83" s="4"/>
      <c r="H83" s="9" t="s">
        <v>2941</v>
      </c>
      <c r="I83" s="15" t="s">
        <v>4327</v>
      </c>
      <c r="J83" s="42" t="s">
        <v>3340</v>
      </c>
      <c r="K83" s="42" t="s">
        <v>6197</v>
      </c>
      <c r="L83" s="22">
        <v>143001</v>
      </c>
      <c r="M83" s="22" t="s">
        <v>5587</v>
      </c>
      <c r="N83" s="22" t="s">
        <v>5175</v>
      </c>
      <c r="O83" s="41">
        <v>9415216531</v>
      </c>
      <c r="P83" s="22"/>
      <c r="Q83" s="22" t="s">
        <v>9</v>
      </c>
      <c r="R83" s="22" t="s">
        <v>350</v>
      </c>
      <c r="S83" s="22" t="s">
        <v>351</v>
      </c>
    </row>
    <row r="84" spans="1:19" ht="80.099999999999994" customHeight="1" x14ac:dyDescent="0.25">
      <c r="A84" s="4" t="s">
        <v>2943</v>
      </c>
      <c r="B84" s="4" t="s">
        <v>2943</v>
      </c>
      <c r="C84" s="15" t="s">
        <v>4487</v>
      </c>
      <c r="D84" s="4" t="s">
        <v>2944</v>
      </c>
      <c r="E84" s="4">
        <v>52</v>
      </c>
      <c r="F84" s="4"/>
      <c r="G84" s="4"/>
      <c r="H84" s="9" t="s">
        <v>2943</v>
      </c>
      <c r="I84" s="15" t="s">
        <v>4328</v>
      </c>
      <c r="J84" s="42" t="s">
        <v>3341</v>
      </c>
      <c r="K84" s="42" t="s">
        <v>6198</v>
      </c>
      <c r="L84" s="22">
        <v>144003</v>
      </c>
      <c r="M84" s="22" t="s">
        <v>5588</v>
      </c>
      <c r="N84" s="22" t="s">
        <v>5175</v>
      </c>
      <c r="O84" s="41" t="s">
        <v>5175</v>
      </c>
      <c r="P84" s="22"/>
      <c r="Q84" s="22" t="s">
        <v>9</v>
      </c>
      <c r="R84" s="22" t="s">
        <v>350</v>
      </c>
      <c r="S84" s="22" t="s">
        <v>1386</v>
      </c>
    </row>
    <row r="85" spans="1:19" ht="80.099999999999994" customHeight="1" x14ac:dyDescent="0.25">
      <c r="A85" s="4" t="s">
        <v>2947</v>
      </c>
      <c r="B85" s="4" t="s">
        <v>2947</v>
      </c>
      <c r="C85" s="15" t="s">
        <v>4487</v>
      </c>
      <c r="D85" s="4" t="s">
        <v>2948</v>
      </c>
      <c r="E85" s="4">
        <v>52</v>
      </c>
      <c r="F85" s="4"/>
      <c r="G85" s="4"/>
      <c r="H85" s="9" t="s">
        <v>2947</v>
      </c>
      <c r="I85" s="15" t="s">
        <v>4330</v>
      </c>
      <c r="J85" s="42" t="s">
        <v>3343</v>
      </c>
      <c r="K85" s="42" t="s">
        <v>6199</v>
      </c>
      <c r="L85" s="22">
        <v>243001</v>
      </c>
      <c r="M85" s="22" t="s">
        <v>5589</v>
      </c>
      <c r="N85" s="22" t="s">
        <v>5175</v>
      </c>
      <c r="O85" s="41" t="s">
        <v>5175</v>
      </c>
      <c r="P85" s="22"/>
      <c r="Q85" s="22" t="s">
        <v>9</v>
      </c>
      <c r="R85" s="22" t="s">
        <v>10</v>
      </c>
      <c r="S85" s="22" t="s">
        <v>43</v>
      </c>
    </row>
    <row r="86" spans="1:19" ht="80.099999999999994" customHeight="1" x14ac:dyDescent="0.25">
      <c r="A86" s="4" t="s">
        <v>2959</v>
      </c>
      <c r="B86" s="4" t="s">
        <v>2959</v>
      </c>
      <c r="C86" s="15" t="s">
        <v>2902</v>
      </c>
      <c r="D86" s="4" t="s">
        <v>2960</v>
      </c>
      <c r="E86" s="4">
        <v>53</v>
      </c>
      <c r="F86" s="4"/>
      <c r="G86" s="4"/>
      <c r="H86" s="9" t="s">
        <v>2959</v>
      </c>
      <c r="I86" s="15" t="s">
        <v>3980</v>
      </c>
      <c r="J86" s="42" t="s">
        <v>3349</v>
      </c>
      <c r="K86" s="42" t="s">
        <v>5997</v>
      </c>
      <c r="L86" s="22">
        <v>180015</v>
      </c>
      <c r="M86" s="22" t="s">
        <v>5281</v>
      </c>
      <c r="N86" s="22" t="s">
        <v>5175</v>
      </c>
      <c r="O86" s="41">
        <v>9204209839</v>
      </c>
      <c r="P86" s="22"/>
      <c r="Q86" s="22" t="s">
        <v>9</v>
      </c>
      <c r="R86" s="22" t="s">
        <v>1082</v>
      </c>
      <c r="S86" s="22" t="s">
        <v>5108</v>
      </c>
    </row>
    <row r="87" spans="1:19" ht="80.099999999999994" customHeight="1" x14ac:dyDescent="0.25">
      <c r="A87" s="4" t="s">
        <v>2961</v>
      </c>
      <c r="B87" s="4" t="s">
        <v>2961</v>
      </c>
      <c r="C87" s="15" t="s">
        <v>4487</v>
      </c>
      <c r="D87" s="4" t="s">
        <v>2962</v>
      </c>
      <c r="E87" s="4">
        <v>52</v>
      </c>
      <c r="F87" s="4"/>
      <c r="G87" s="4"/>
      <c r="H87" s="9" t="s">
        <v>2961</v>
      </c>
      <c r="I87" s="15" t="s">
        <v>4333</v>
      </c>
      <c r="J87" s="42" t="s">
        <v>3350</v>
      </c>
      <c r="K87" s="42" t="s">
        <v>6200</v>
      </c>
      <c r="L87" s="22">
        <v>141001</v>
      </c>
      <c r="M87" s="22" t="s">
        <v>4749</v>
      </c>
      <c r="N87" s="22" t="s">
        <v>5175</v>
      </c>
      <c r="O87" s="41">
        <v>9872877770</v>
      </c>
      <c r="P87" s="22"/>
      <c r="Q87" s="22" t="s">
        <v>9</v>
      </c>
      <c r="R87" s="22" t="s">
        <v>350</v>
      </c>
      <c r="S87" s="22" t="s">
        <v>380</v>
      </c>
    </row>
    <row r="88" spans="1:19" ht="80.099999999999994" customHeight="1" x14ac:dyDescent="0.25">
      <c r="A88" s="4" t="s">
        <v>2963</v>
      </c>
      <c r="B88" s="4" t="s">
        <v>2963</v>
      </c>
      <c r="C88" s="15" t="s">
        <v>4487</v>
      </c>
      <c r="D88" s="4" t="s">
        <v>2964</v>
      </c>
      <c r="E88" s="4">
        <v>52</v>
      </c>
      <c r="F88" s="4"/>
      <c r="G88" s="4"/>
      <c r="H88" s="9" t="s">
        <v>2963</v>
      </c>
      <c r="I88" s="15" t="s">
        <v>4334</v>
      </c>
      <c r="J88" s="42" t="s">
        <v>3351</v>
      </c>
      <c r="K88" s="42" t="s">
        <v>6201</v>
      </c>
      <c r="L88" s="22">
        <v>121007</v>
      </c>
      <c r="M88" s="22" t="s">
        <v>5282</v>
      </c>
      <c r="N88" s="22" t="s">
        <v>5175</v>
      </c>
      <c r="O88" s="41">
        <v>9811018602</v>
      </c>
      <c r="P88" s="22"/>
      <c r="Q88" s="22" t="s">
        <v>9</v>
      </c>
      <c r="R88" s="22" t="s">
        <v>84</v>
      </c>
      <c r="S88" s="22" t="s">
        <v>278</v>
      </c>
    </row>
    <row r="89" spans="1:19" ht="80.099999999999994" customHeight="1" x14ac:dyDescent="0.25">
      <c r="A89" s="4" t="s">
        <v>2969</v>
      </c>
      <c r="B89" s="4" t="s">
        <v>2969</v>
      </c>
      <c r="C89" s="15" t="s">
        <v>4487</v>
      </c>
      <c r="D89" s="4" t="s">
        <v>2970</v>
      </c>
      <c r="E89" s="4">
        <v>52</v>
      </c>
      <c r="F89" s="4"/>
      <c r="G89" s="4"/>
      <c r="H89" s="9" t="s">
        <v>2969</v>
      </c>
      <c r="I89" s="15" t="s">
        <v>4337</v>
      </c>
      <c r="J89" s="42" t="s">
        <v>3354</v>
      </c>
      <c r="K89" s="42" t="s">
        <v>6202</v>
      </c>
      <c r="L89" s="22">
        <v>110075</v>
      </c>
      <c r="M89" s="22" t="s">
        <v>5283</v>
      </c>
      <c r="N89" s="22" t="s">
        <v>5175</v>
      </c>
      <c r="O89" s="41">
        <v>9910433562</v>
      </c>
      <c r="P89" s="22"/>
      <c r="Q89" s="22" t="s">
        <v>9</v>
      </c>
      <c r="R89" s="22" t="s">
        <v>46</v>
      </c>
      <c r="S89" s="22" t="s">
        <v>572</v>
      </c>
    </row>
    <row r="90" spans="1:19" ht="80.099999999999994" customHeight="1" x14ac:dyDescent="0.25">
      <c r="A90" s="4" t="s">
        <v>2971</v>
      </c>
      <c r="B90" s="4" t="s">
        <v>2971</v>
      </c>
      <c r="C90" s="15" t="s">
        <v>4487</v>
      </c>
      <c r="D90" s="4" t="s">
        <v>2972</v>
      </c>
      <c r="E90" s="4">
        <v>52</v>
      </c>
      <c r="F90" s="4"/>
      <c r="G90" s="4"/>
      <c r="H90" s="9" t="s">
        <v>2971</v>
      </c>
      <c r="I90" s="15" t="s">
        <v>3988</v>
      </c>
      <c r="J90" s="42" t="s">
        <v>3355</v>
      </c>
      <c r="K90" s="42" t="s">
        <v>6203</v>
      </c>
      <c r="L90" s="22">
        <v>151001</v>
      </c>
      <c r="M90" s="22" t="s">
        <v>5590</v>
      </c>
      <c r="N90" s="22" t="s">
        <v>5175</v>
      </c>
      <c r="O90" s="41">
        <v>9888020805</v>
      </c>
      <c r="P90" s="22"/>
      <c r="Q90" s="22" t="s">
        <v>9</v>
      </c>
      <c r="R90" s="22" t="s">
        <v>350</v>
      </c>
      <c r="S90" s="22" t="s">
        <v>1378</v>
      </c>
    </row>
    <row r="91" spans="1:19" ht="80.099999999999994" customHeight="1" x14ac:dyDescent="0.25">
      <c r="A91" s="4" t="s">
        <v>2973</v>
      </c>
      <c r="B91" s="4" t="s">
        <v>2973</v>
      </c>
      <c r="C91" s="15" t="s">
        <v>4487</v>
      </c>
      <c r="D91" s="4" t="s">
        <v>2974</v>
      </c>
      <c r="E91" s="4">
        <v>52</v>
      </c>
      <c r="F91" s="4"/>
      <c r="G91" s="4"/>
      <c r="H91" s="9" t="s">
        <v>2973</v>
      </c>
      <c r="I91" s="15" t="s">
        <v>3989</v>
      </c>
      <c r="J91" s="42" t="s">
        <v>3356</v>
      </c>
      <c r="K91" s="42" t="s">
        <v>3960</v>
      </c>
      <c r="L91" s="22">
        <v>110092</v>
      </c>
      <c r="M91" s="22" t="s">
        <v>3567</v>
      </c>
      <c r="N91" s="22" t="s">
        <v>5175</v>
      </c>
      <c r="O91" s="41" t="s">
        <v>5175</v>
      </c>
      <c r="P91" s="22"/>
      <c r="Q91" s="22" t="s">
        <v>9</v>
      </c>
      <c r="R91" s="22" t="s">
        <v>46</v>
      </c>
      <c r="S91" s="22" t="s">
        <v>46</v>
      </c>
    </row>
    <row r="92" spans="1:19" ht="80.099999999999994" customHeight="1" x14ac:dyDescent="0.25">
      <c r="A92" s="4" t="s">
        <v>2983</v>
      </c>
      <c r="B92" s="4" t="s">
        <v>2983</v>
      </c>
      <c r="C92" s="15" t="s">
        <v>4487</v>
      </c>
      <c r="D92" s="4" t="s">
        <v>2984</v>
      </c>
      <c r="E92" s="4">
        <v>52</v>
      </c>
      <c r="F92" s="4"/>
      <c r="G92" s="4"/>
      <c r="H92" s="9" t="s">
        <v>2983</v>
      </c>
      <c r="I92" s="15" t="s">
        <v>3990</v>
      </c>
      <c r="J92" s="42" t="s">
        <v>3361</v>
      </c>
      <c r="K92" s="42" t="s">
        <v>6204</v>
      </c>
      <c r="L92" s="22">
        <v>226001</v>
      </c>
      <c r="M92" s="22" t="s">
        <v>5591</v>
      </c>
      <c r="N92" s="22" t="s">
        <v>5175</v>
      </c>
      <c r="O92" s="41">
        <v>9810975751</v>
      </c>
      <c r="P92" s="22"/>
      <c r="Q92" s="22" t="s">
        <v>9</v>
      </c>
      <c r="R92" s="22" t="s">
        <v>10</v>
      </c>
      <c r="S92" s="22" t="s">
        <v>172</v>
      </c>
    </row>
    <row r="93" spans="1:19" ht="80.099999999999994" customHeight="1" x14ac:dyDescent="0.25">
      <c r="A93" s="4" t="s">
        <v>2985</v>
      </c>
      <c r="B93" s="4" t="s">
        <v>2985</v>
      </c>
      <c r="C93" s="15" t="s">
        <v>4487</v>
      </c>
      <c r="D93" s="4" t="s">
        <v>2986</v>
      </c>
      <c r="E93" s="4">
        <v>52</v>
      </c>
      <c r="F93" s="4"/>
      <c r="G93" s="4"/>
      <c r="H93" s="9" t="s">
        <v>2985</v>
      </c>
      <c r="I93" s="15" t="s">
        <v>3991</v>
      </c>
      <c r="J93" s="42" t="s">
        <v>3362</v>
      </c>
      <c r="K93" s="42" t="s">
        <v>6205</v>
      </c>
      <c r="L93" s="22">
        <v>160101</v>
      </c>
      <c r="M93" s="22" t="s">
        <v>5592</v>
      </c>
      <c r="N93" s="22" t="s">
        <v>5175</v>
      </c>
      <c r="O93" s="41">
        <v>9914834848</v>
      </c>
      <c r="P93" s="22"/>
      <c r="Q93" s="22" t="s">
        <v>9</v>
      </c>
      <c r="R93" s="22" t="s">
        <v>777</v>
      </c>
      <c r="S93" s="22" t="s">
        <v>778</v>
      </c>
    </row>
    <row r="94" spans="1:19" ht="80.099999999999994" customHeight="1" x14ac:dyDescent="0.25">
      <c r="A94" s="4" t="s">
        <v>2991</v>
      </c>
      <c r="B94" s="4" t="s">
        <v>2991</v>
      </c>
      <c r="C94" s="15" t="s">
        <v>4487</v>
      </c>
      <c r="D94" s="4" t="s">
        <v>2992</v>
      </c>
      <c r="E94" s="4">
        <v>52</v>
      </c>
      <c r="F94" s="4"/>
      <c r="G94" s="4"/>
      <c r="H94" s="9" t="s">
        <v>2991</v>
      </c>
      <c r="I94" s="15" t="s">
        <v>3992</v>
      </c>
      <c r="J94" s="42" t="s">
        <v>3365</v>
      </c>
      <c r="K94" s="42" t="s">
        <v>6206</v>
      </c>
      <c r="L94" s="22">
        <v>201301</v>
      </c>
      <c r="M94" s="22" t="s">
        <v>5710</v>
      </c>
      <c r="N94" s="22" t="s">
        <v>5175</v>
      </c>
      <c r="O94" s="41">
        <v>9810394785</v>
      </c>
      <c r="P94" s="22"/>
      <c r="Q94" s="22" t="s">
        <v>9</v>
      </c>
      <c r="R94" s="22" t="s">
        <v>10</v>
      </c>
      <c r="S94" s="22" t="s">
        <v>169</v>
      </c>
    </row>
    <row r="95" spans="1:19" ht="80.099999999999994" customHeight="1" x14ac:dyDescent="0.25">
      <c r="A95" s="5" t="s">
        <v>3169</v>
      </c>
      <c r="B95" s="5">
        <v>849</v>
      </c>
      <c r="C95" s="15" t="s">
        <v>4492</v>
      </c>
      <c r="D95" s="4" t="s">
        <v>3169</v>
      </c>
      <c r="E95" s="4">
        <v>7</v>
      </c>
      <c r="F95" s="4"/>
      <c r="G95" s="4"/>
      <c r="H95" s="9"/>
      <c r="I95" s="15" t="s">
        <v>4408</v>
      </c>
      <c r="J95" s="42" t="s">
        <v>3455</v>
      </c>
      <c r="K95" s="42" t="s">
        <v>6207</v>
      </c>
      <c r="L95" s="22">
        <v>302021</v>
      </c>
      <c r="M95" s="22" t="s">
        <v>5175</v>
      </c>
      <c r="N95" s="22" t="s">
        <v>5175</v>
      </c>
      <c r="O95" s="41">
        <v>9414075392</v>
      </c>
      <c r="P95" s="22"/>
      <c r="Q95" s="22" t="s">
        <v>9</v>
      </c>
      <c r="R95" s="22" t="s">
        <v>32</v>
      </c>
      <c r="S95" s="22" t="s">
        <v>33</v>
      </c>
    </row>
    <row r="96" spans="1:19" ht="80.099999999999994" customHeight="1" x14ac:dyDescent="0.25">
      <c r="A96" s="4" t="s">
        <v>3170</v>
      </c>
      <c r="B96" s="4" t="s">
        <v>3170</v>
      </c>
      <c r="C96" s="15" t="s">
        <v>4487</v>
      </c>
      <c r="D96" s="4" t="s">
        <v>3171</v>
      </c>
      <c r="E96" s="4">
        <v>52</v>
      </c>
      <c r="F96" s="4"/>
      <c r="G96" s="4"/>
      <c r="H96" s="9" t="s">
        <v>3170</v>
      </c>
      <c r="I96" s="15" t="s">
        <v>3993</v>
      </c>
      <c r="J96" s="42" t="s">
        <v>3456</v>
      </c>
      <c r="K96" s="42" t="s">
        <v>6208</v>
      </c>
      <c r="L96" s="22">
        <v>110025</v>
      </c>
      <c r="M96" s="22" t="s">
        <v>4750</v>
      </c>
      <c r="N96" s="22" t="s">
        <v>5175</v>
      </c>
      <c r="O96" s="41">
        <v>9716947156</v>
      </c>
      <c r="P96" s="22"/>
      <c r="Q96" s="22" t="s">
        <v>9</v>
      </c>
      <c r="R96" s="22" t="s">
        <v>46</v>
      </c>
      <c r="S96" s="22" t="s">
        <v>572</v>
      </c>
    </row>
    <row r="97" spans="1:19" ht="80.099999999999994" customHeight="1" x14ac:dyDescent="0.25">
      <c r="A97" s="4" t="s">
        <v>3172</v>
      </c>
      <c r="B97" s="4" t="s">
        <v>3172</v>
      </c>
      <c r="C97" s="15" t="s">
        <v>4487</v>
      </c>
      <c r="D97" s="4" t="s">
        <v>3173</v>
      </c>
      <c r="E97" s="4">
        <v>52</v>
      </c>
      <c r="F97" s="4"/>
      <c r="G97" s="4"/>
      <c r="H97" s="9" t="s">
        <v>3172</v>
      </c>
      <c r="I97" s="15" t="s">
        <v>4409</v>
      </c>
      <c r="J97" s="42" t="s">
        <v>3457</v>
      </c>
      <c r="K97" s="42" t="s">
        <v>6209</v>
      </c>
      <c r="L97" s="22">
        <v>600026</v>
      </c>
      <c r="M97" s="22" t="s">
        <v>4751</v>
      </c>
      <c r="N97" s="22" t="s">
        <v>5175</v>
      </c>
      <c r="O97" s="41">
        <v>9467012255</v>
      </c>
      <c r="P97" s="22"/>
      <c r="Q97" s="22" t="s">
        <v>9</v>
      </c>
      <c r="R97" s="22" t="s">
        <v>777</v>
      </c>
      <c r="S97" s="22" t="s">
        <v>1030</v>
      </c>
    </row>
    <row r="98" spans="1:19" ht="80.099999999999994" customHeight="1" x14ac:dyDescent="0.25">
      <c r="A98" s="4" t="s">
        <v>3174</v>
      </c>
      <c r="B98" s="4" t="s">
        <v>3174</v>
      </c>
      <c r="C98" s="15" t="s">
        <v>4488</v>
      </c>
      <c r="D98" s="4" t="s">
        <v>3175</v>
      </c>
      <c r="E98" s="4">
        <v>51</v>
      </c>
      <c r="F98" s="4"/>
      <c r="G98" s="4"/>
      <c r="H98" s="9" t="s">
        <v>3174</v>
      </c>
      <c r="I98" s="15" t="s">
        <v>4470</v>
      </c>
      <c r="J98" s="42" t="s">
        <v>3458</v>
      </c>
      <c r="K98" s="42" t="s">
        <v>6210</v>
      </c>
      <c r="L98" s="22">
        <v>110058</v>
      </c>
      <c r="M98" s="22" t="s">
        <v>3573</v>
      </c>
      <c r="N98" s="22" t="s">
        <v>5175</v>
      </c>
      <c r="O98" s="41" t="s">
        <v>5175</v>
      </c>
      <c r="P98" s="22"/>
      <c r="Q98" s="22" t="s">
        <v>9</v>
      </c>
      <c r="R98" s="22" t="s">
        <v>46</v>
      </c>
      <c r="S98" s="22" t="s">
        <v>46</v>
      </c>
    </row>
    <row r="99" spans="1:19" ht="80.099999999999994" customHeight="1" x14ac:dyDescent="0.25">
      <c r="A99" s="4" t="s">
        <v>3178</v>
      </c>
      <c r="B99" s="4" t="s">
        <v>3178</v>
      </c>
      <c r="C99" s="15" t="s">
        <v>4488</v>
      </c>
      <c r="D99" s="4" t="s">
        <v>3179</v>
      </c>
      <c r="E99" s="4">
        <v>51</v>
      </c>
      <c r="F99" s="4"/>
      <c r="G99" s="4"/>
      <c r="H99" s="9" t="s">
        <v>3178</v>
      </c>
      <c r="I99" s="15" t="s">
        <v>4471</v>
      </c>
      <c r="J99" s="42" t="s">
        <v>3460</v>
      </c>
      <c r="K99" s="42" t="s">
        <v>6211</v>
      </c>
      <c r="L99" s="22">
        <v>122001</v>
      </c>
      <c r="M99" s="22" t="s">
        <v>4961</v>
      </c>
      <c r="N99" s="22" t="s">
        <v>5175</v>
      </c>
      <c r="O99" s="41" t="s">
        <v>5175</v>
      </c>
      <c r="P99" s="22"/>
      <c r="Q99" s="22" t="s">
        <v>9</v>
      </c>
      <c r="R99" s="22" t="s">
        <v>84</v>
      </c>
      <c r="S99" s="22" t="s">
        <v>85</v>
      </c>
    </row>
    <row r="100" spans="1:19" ht="80.099999999999994" customHeight="1" x14ac:dyDescent="0.25">
      <c r="A100" s="4" t="s">
        <v>3180</v>
      </c>
      <c r="B100" s="4" t="s">
        <v>3180</v>
      </c>
      <c r="C100" s="15" t="s">
        <v>4487</v>
      </c>
      <c r="D100" s="4" t="s">
        <v>3181</v>
      </c>
      <c r="E100" s="4">
        <v>52</v>
      </c>
      <c r="F100" s="4"/>
      <c r="G100" s="4"/>
      <c r="H100" s="9" t="s">
        <v>3180</v>
      </c>
      <c r="I100" s="15" t="s">
        <v>4025</v>
      </c>
      <c r="J100" s="42" t="s">
        <v>3461</v>
      </c>
      <c r="K100" s="42" t="s">
        <v>6212</v>
      </c>
      <c r="L100" s="22">
        <v>243002</v>
      </c>
      <c r="M100" s="22" t="s">
        <v>5589</v>
      </c>
      <c r="N100" s="22" t="s">
        <v>5175</v>
      </c>
      <c r="O100" s="41" t="s">
        <v>5175</v>
      </c>
      <c r="P100" s="22"/>
      <c r="Q100" s="22" t="s">
        <v>9</v>
      </c>
      <c r="R100" s="22" t="s">
        <v>10</v>
      </c>
      <c r="S100" s="22" t="s">
        <v>43</v>
      </c>
    </row>
    <row r="101" spans="1:19" ht="80.099999999999994" customHeight="1" x14ac:dyDescent="0.25">
      <c r="A101" s="4" t="s">
        <v>3204</v>
      </c>
      <c r="B101" s="4" t="s">
        <v>3204</v>
      </c>
      <c r="C101" s="15" t="s">
        <v>4487</v>
      </c>
      <c r="D101" s="4" t="s">
        <v>3205</v>
      </c>
      <c r="E101" s="4">
        <v>52</v>
      </c>
      <c r="F101" s="4"/>
      <c r="G101" s="4"/>
      <c r="H101" s="9" t="s">
        <v>3204</v>
      </c>
      <c r="I101" s="15" t="s">
        <v>4029</v>
      </c>
      <c r="J101" s="42" t="s">
        <v>3472</v>
      </c>
      <c r="K101" s="42" t="s">
        <v>6213</v>
      </c>
      <c r="L101" s="22">
        <v>110034</v>
      </c>
      <c r="M101" s="22" t="s">
        <v>4752</v>
      </c>
      <c r="N101" s="22" t="s">
        <v>5175</v>
      </c>
      <c r="O101" s="41">
        <v>9212333701</v>
      </c>
      <c r="P101" s="22"/>
      <c r="Q101" s="22" t="s">
        <v>9</v>
      </c>
      <c r="R101" s="22" t="s">
        <v>46</v>
      </c>
      <c r="S101" s="22" t="s">
        <v>572</v>
      </c>
    </row>
    <row r="102" spans="1:19" ht="80.099999999999994" customHeight="1" x14ac:dyDescent="0.25">
      <c r="A102" s="4" t="s">
        <v>3206</v>
      </c>
      <c r="B102" s="4" t="s">
        <v>3206</v>
      </c>
      <c r="C102" s="15" t="s">
        <v>4487</v>
      </c>
      <c r="D102" s="4" t="s">
        <v>3207</v>
      </c>
      <c r="E102" s="4">
        <v>52</v>
      </c>
      <c r="F102" s="4"/>
      <c r="G102" s="4"/>
      <c r="H102" s="9" t="s">
        <v>3206</v>
      </c>
      <c r="I102" s="15" t="s">
        <v>4030</v>
      </c>
      <c r="J102" s="42" t="s">
        <v>3473</v>
      </c>
      <c r="K102" s="42" t="s">
        <v>6214</v>
      </c>
      <c r="L102" s="22">
        <v>201012</v>
      </c>
      <c r="M102" s="22" t="s">
        <v>4752</v>
      </c>
      <c r="N102" s="22" t="s">
        <v>5175</v>
      </c>
      <c r="O102" s="41" t="s">
        <v>5175</v>
      </c>
      <c r="P102" s="22"/>
      <c r="Q102" s="22" t="s">
        <v>9</v>
      </c>
      <c r="R102" s="22" t="s">
        <v>10</v>
      </c>
      <c r="S102" s="22" t="s">
        <v>6013</v>
      </c>
    </row>
    <row r="103" spans="1:19" ht="80.099999999999994" customHeight="1" x14ac:dyDescent="0.25">
      <c r="A103" s="4" t="s">
        <v>3215</v>
      </c>
      <c r="B103" s="4" t="s">
        <v>3215</v>
      </c>
      <c r="C103" s="15" t="s">
        <v>4487</v>
      </c>
      <c r="D103" s="4" t="s">
        <v>3216</v>
      </c>
      <c r="E103" s="4">
        <v>52</v>
      </c>
      <c r="F103" s="4"/>
      <c r="G103" s="4"/>
      <c r="H103" s="9" t="s">
        <v>3215</v>
      </c>
      <c r="I103" s="15" t="s">
        <v>4416</v>
      </c>
      <c r="J103" s="42" t="s">
        <v>3477</v>
      </c>
      <c r="K103" s="42" t="s">
        <v>6215</v>
      </c>
      <c r="L103" s="22">
        <v>248001</v>
      </c>
      <c r="M103" s="22" t="s">
        <v>4968</v>
      </c>
      <c r="N103" s="22" t="s">
        <v>5175</v>
      </c>
      <c r="O103" s="41">
        <v>9837050888</v>
      </c>
      <c r="P103" s="22"/>
      <c r="Q103" s="22" t="s">
        <v>9</v>
      </c>
      <c r="R103" s="22" t="s">
        <v>1634</v>
      </c>
      <c r="S103" s="22" t="s">
        <v>604</v>
      </c>
    </row>
    <row r="104" spans="1:19" ht="80.099999999999994" customHeight="1" x14ac:dyDescent="0.25">
      <c r="A104" s="4" t="s">
        <v>3221</v>
      </c>
      <c r="B104" s="4" t="s">
        <v>3221</v>
      </c>
      <c r="C104" s="15" t="s">
        <v>4488</v>
      </c>
      <c r="D104" s="4" t="s">
        <v>3222</v>
      </c>
      <c r="E104" s="4">
        <v>51</v>
      </c>
      <c r="F104" s="4"/>
      <c r="G104" s="4"/>
      <c r="H104" s="9" t="s">
        <v>3221</v>
      </c>
      <c r="I104" s="15" t="s">
        <v>4472</v>
      </c>
      <c r="J104" s="42" t="s">
        <v>3480</v>
      </c>
      <c r="K104" s="42" t="s">
        <v>6216</v>
      </c>
      <c r="L104" s="22">
        <v>201009</v>
      </c>
      <c r="M104" s="22" t="s">
        <v>5593</v>
      </c>
      <c r="N104" s="22" t="s">
        <v>5175</v>
      </c>
      <c r="O104" s="41">
        <v>9990462000</v>
      </c>
      <c r="P104" s="22"/>
      <c r="Q104" s="22" t="s">
        <v>9</v>
      </c>
      <c r="R104" s="22" t="s">
        <v>10</v>
      </c>
      <c r="S104" s="22" t="s">
        <v>6013</v>
      </c>
    </row>
    <row r="105" spans="1:19" ht="80.099999999999994" customHeight="1" x14ac:dyDescent="0.25">
      <c r="A105" s="4" t="s">
        <v>3223</v>
      </c>
      <c r="B105" s="4" t="s">
        <v>3223</v>
      </c>
      <c r="C105" s="15" t="s">
        <v>4487</v>
      </c>
      <c r="D105" s="4" t="s">
        <v>3224</v>
      </c>
      <c r="E105" s="4">
        <v>52</v>
      </c>
      <c r="F105" s="4"/>
      <c r="G105" s="4"/>
      <c r="H105" s="9" t="s">
        <v>3223</v>
      </c>
      <c r="I105" s="15" t="s">
        <v>4035</v>
      </c>
      <c r="J105" s="42" t="s">
        <v>3481</v>
      </c>
      <c r="K105" s="42" t="s">
        <v>6217</v>
      </c>
      <c r="L105" s="22">
        <v>110012</v>
      </c>
      <c r="M105" s="22" t="s">
        <v>3574</v>
      </c>
      <c r="N105" s="22" t="s">
        <v>5175</v>
      </c>
      <c r="O105" s="41" t="s">
        <v>5175</v>
      </c>
      <c r="P105" s="22"/>
      <c r="Q105" s="22" t="s">
        <v>9</v>
      </c>
      <c r="R105" s="22" t="s">
        <v>46</v>
      </c>
      <c r="S105" s="22" t="s">
        <v>572</v>
      </c>
    </row>
    <row r="106" spans="1:19" ht="80.099999999999994" customHeight="1" x14ac:dyDescent="0.25">
      <c r="A106" s="4" t="s">
        <v>3225</v>
      </c>
      <c r="B106" s="4" t="s">
        <v>3225</v>
      </c>
      <c r="C106" s="15" t="s">
        <v>4487</v>
      </c>
      <c r="D106" s="4" t="s">
        <v>3226</v>
      </c>
      <c r="E106" s="4">
        <v>52</v>
      </c>
      <c r="F106" s="4"/>
      <c r="G106" s="4"/>
      <c r="H106" s="9" t="s">
        <v>3225</v>
      </c>
      <c r="I106" s="15" t="s">
        <v>4036</v>
      </c>
      <c r="J106" s="42" t="s">
        <v>3482</v>
      </c>
      <c r="K106" s="42" t="s">
        <v>4982</v>
      </c>
      <c r="L106" s="22">
        <v>110012</v>
      </c>
      <c r="M106" s="22" t="s">
        <v>3574</v>
      </c>
      <c r="N106" s="22" t="s">
        <v>5175</v>
      </c>
      <c r="O106" s="41" t="s">
        <v>3574</v>
      </c>
      <c r="P106" s="22"/>
      <c r="Q106" s="22" t="s">
        <v>9</v>
      </c>
      <c r="R106" s="22" t="s">
        <v>46</v>
      </c>
      <c r="S106" s="22" t="s">
        <v>572</v>
      </c>
    </row>
    <row r="107" spans="1:19" ht="80.099999999999994" customHeight="1" x14ac:dyDescent="0.25">
      <c r="A107" s="4" t="s">
        <v>3227</v>
      </c>
      <c r="B107" s="4" t="s">
        <v>3227</v>
      </c>
      <c r="C107" s="15" t="s">
        <v>4487</v>
      </c>
      <c r="D107" s="4" t="s">
        <v>3228</v>
      </c>
      <c r="E107" s="4">
        <v>52</v>
      </c>
      <c r="F107" s="4"/>
      <c r="G107" s="4"/>
      <c r="H107" s="9" t="s">
        <v>3227</v>
      </c>
      <c r="I107" s="15" t="s">
        <v>4037</v>
      </c>
      <c r="J107" s="42" t="s">
        <v>3483</v>
      </c>
      <c r="K107" s="42" t="s">
        <v>6218</v>
      </c>
      <c r="L107" s="22">
        <v>160101</v>
      </c>
      <c r="M107" s="22" t="s">
        <v>5592</v>
      </c>
      <c r="N107" s="22" t="s">
        <v>5175</v>
      </c>
      <c r="O107" s="41">
        <v>9914834848</v>
      </c>
      <c r="P107" s="22"/>
      <c r="Q107" s="22" t="s">
        <v>9</v>
      </c>
      <c r="R107" s="22" t="s">
        <v>777</v>
      </c>
      <c r="S107" s="22" t="s">
        <v>4148</v>
      </c>
    </row>
    <row r="108" spans="1:19" ht="80.099999999999994" customHeight="1" x14ac:dyDescent="0.25">
      <c r="A108" s="4" t="s">
        <v>3256</v>
      </c>
      <c r="B108" s="4" t="s">
        <v>3256</v>
      </c>
      <c r="C108" s="15" t="s">
        <v>4487</v>
      </c>
      <c r="D108" s="4" t="s">
        <v>3257</v>
      </c>
      <c r="E108" s="4">
        <v>52</v>
      </c>
      <c r="F108" s="4"/>
      <c r="G108" s="4"/>
      <c r="H108" s="9" t="s">
        <v>3256</v>
      </c>
      <c r="I108" s="15" t="s">
        <v>4040</v>
      </c>
      <c r="J108" s="42" t="s">
        <v>3499</v>
      </c>
      <c r="K108" s="42" t="s">
        <v>6219</v>
      </c>
      <c r="L108" s="22">
        <v>226001</v>
      </c>
      <c r="M108" s="22" t="s">
        <v>4753</v>
      </c>
      <c r="N108" s="22" t="s">
        <v>5175</v>
      </c>
      <c r="O108" s="41">
        <v>9335217266</v>
      </c>
      <c r="P108" s="22"/>
      <c r="Q108" s="22" t="s">
        <v>9</v>
      </c>
      <c r="R108" s="22" t="s">
        <v>10</v>
      </c>
      <c r="S108" s="22" t="s">
        <v>172</v>
      </c>
    </row>
    <row r="109" spans="1:19" ht="80.099999999999994" customHeight="1" x14ac:dyDescent="0.25">
      <c r="A109" s="4" t="s">
        <v>3258</v>
      </c>
      <c r="B109" s="4" t="s">
        <v>3258</v>
      </c>
      <c r="C109" s="15" t="s">
        <v>4487</v>
      </c>
      <c r="D109" s="4" t="s">
        <v>3259</v>
      </c>
      <c r="E109" s="4">
        <v>52</v>
      </c>
      <c r="F109" s="4"/>
      <c r="G109" s="4"/>
      <c r="H109" s="9" t="s">
        <v>3258</v>
      </c>
      <c r="I109" s="15" t="s">
        <v>4041</v>
      </c>
      <c r="J109" s="42" t="s">
        <v>3500</v>
      </c>
      <c r="K109" s="42" t="s">
        <v>6220</v>
      </c>
      <c r="L109" s="22">
        <v>122002</v>
      </c>
      <c r="M109" s="22" t="s">
        <v>4754</v>
      </c>
      <c r="N109" s="22" t="s">
        <v>5175</v>
      </c>
      <c r="O109" s="41">
        <v>9335217266</v>
      </c>
      <c r="P109" s="22"/>
      <c r="Q109" s="22" t="s">
        <v>9</v>
      </c>
      <c r="R109" s="22" t="s">
        <v>10</v>
      </c>
      <c r="S109" s="22" t="s">
        <v>172</v>
      </c>
    </row>
    <row r="110" spans="1:19" ht="80.099999999999994" customHeight="1" x14ac:dyDescent="0.25">
      <c r="A110" s="5" t="s">
        <v>4059</v>
      </c>
      <c r="B110" s="5" t="s">
        <v>4059</v>
      </c>
      <c r="C110" s="15" t="s">
        <v>4487</v>
      </c>
      <c r="D110" s="4" t="s">
        <v>4059</v>
      </c>
      <c r="E110" s="4">
        <v>52</v>
      </c>
      <c r="F110" s="4"/>
      <c r="G110" s="4"/>
      <c r="H110" s="4"/>
      <c r="I110" s="15" t="s">
        <v>4042</v>
      </c>
      <c r="J110" s="42" t="s">
        <v>4093</v>
      </c>
      <c r="K110" s="42" t="s">
        <v>6221</v>
      </c>
      <c r="L110" s="22" t="s">
        <v>5175</v>
      </c>
      <c r="M110" s="22" t="s">
        <v>4755</v>
      </c>
      <c r="N110" s="22" t="s">
        <v>5175</v>
      </c>
      <c r="O110" s="41">
        <v>8954785474</v>
      </c>
      <c r="P110" s="22"/>
      <c r="Q110" s="22" t="s">
        <v>9</v>
      </c>
      <c r="R110" s="22" t="s">
        <v>10</v>
      </c>
      <c r="S110" s="22" t="s">
        <v>5175</v>
      </c>
    </row>
    <row r="111" spans="1:19" ht="80.099999999999994" customHeight="1" x14ac:dyDescent="0.25">
      <c r="A111" s="5" t="s">
        <v>4066</v>
      </c>
      <c r="B111" s="5" t="s">
        <v>4066</v>
      </c>
      <c r="C111" s="15" t="s">
        <v>2905</v>
      </c>
      <c r="D111" s="4" t="s">
        <v>4066</v>
      </c>
      <c r="E111" s="4">
        <v>54</v>
      </c>
      <c r="F111" s="4"/>
      <c r="G111" s="4"/>
      <c r="H111" s="4"/>
      <c r="I111" s="15" t="s">
        <v>4044</v>
      </c>
      <c r="J111" s="42" t="s">
        <v>4100</v>
      </c>
      <c r="K111" s="42" t="s">
        <v>6174</v>
      </c>
      <c r="L111" s="22" t="s">
        <v>5175</v>
      </c>
      <c r="M111" s="22" t="s">
        <v>5175</v>
      </c>
      <c r="N111" s="22" t="s">
        <v>5175</v>
      </c>
      <c r="O111" s="41" t="s">
        <v>5175</v>
      </c>
      <c r="P111" s="22"/>
      <c r="Q111" s="22" t="s">
        <v>9</v>
      </c>
      <c r="R111" s="22" t="s">
        <v>84</v>
      </c>
      <c r="S111" s="22" t="s">
        <v>5175</v>
      </c>
    </row>
    <row r="112" spans="1:19" ht="80.099999999999994" customHeight="1" x14ac:dyDescent="0.25">
      <c r="A112" s="4" t="s">
        <v>2981</v>
      </c>
      <c r="B112" s="4" t="s">
        <v>2981</v>
      </c>
      <c r="C112" s="15" t="s">
        <v>4487</v>
      </c>
      <c r="D112" s="4" t="s">
        <v>2982</v>
      </c>
      <c r="E112" s="4">
        <v>52</v>
      </c>
      <c r="F112" s="4"/>
      <c r="G112" s="4"/>
      <c r="H112" s="9" t="s">
        <v>2981</v>
      </c>
      <c r="I112" s="15" t="s">
        <v>4045</v>
      </c>
      <c r="J112" s="42" t="s">
        <v>3360</v>
      </c>
      <c r="K112" s="42" t="s">
        <v>6222</v>
      </c>
      <c r="L112" s="22">
        <v>201010</v>
      </c>
      <c r="M112" s="22" t="s">
        <v>5594</v>
      </c>
      <c r="N112" s="22" t="s">
        <v>5175</v>
      </c>
      <c r="O112" s="41">
        <v>9899499114</v>
      </c>
      <c r="P112" s="22"/>
      <c r="Q112" s="22" t="s">
        <v>9</v>
      </c>
      <c r="R112" s="22" t="s">
        <v>10</v>
      </c>
      <c r="S112" s="22" t="s">
        <v>6013</v>
      </c>
    </row>
    <row r="113" spans="1:19" ht="80.099999999999994" customHeight="1" x14ac:dyDescent="0.25">
      <c r="A113" s="4" t="s">
        <v>2884</v>
      </c>
      <c r="B113" s="4" t="s">
        <v>2884</v>
      </c>
      <c r="C113" s="15" t="s">
        <v>4487</v>
      </c>
      <c r="D113" s="4" t="s">
        <v>2885</v>
      </c>
      <c r="E113" s="4">
        <v>52</v>
      </c>
      <c r="F113" s="4"/>
      <c r="G113" s="4"/>
      <c r="H113" s="9" t="s">
        <v>2884</v>
      </c>
      <c r="I113" s="15" t="s">
        <v>4319</v>
      </c>
      <c r="J113" s="42" t="s">
        <v>3310</v>
      </c>
      <c r="K113" s="42" t="s">
        <v>6223</v>
      </c>
      <c r="L113" s="22">
        <v>600017</v>
      </c>
      <c r="M113" s="22" t="s">
        <v>5284</v>
      </c>
      <c r="N113" s="22" t="s">
        <v>5175</v>
      </c>
      <c r="O113" s="41">
        <v>9962973434</v>
      </c>
      <c r="P113" s="22"/>
      <c r="Q113" s="22" t="s">
        <v>15</v>
      </c>
      <c r="R113" s="22" t="s">
        <v>159</v>
      </c>
      <c r="S113" s="22" t="s">
        <v>160</v>
      </c>
    </row>
    <row r="114" spans="1:19" ht="80.099999999999994" customHeight="1" x14ac:dyDescent="0.25">
      <c r="A114" s="4" t="s">
        <v>2929</v>
      </c>
      <c r="B114" s="4" t="s">
        <v>2929</v>
      </c>
      <c r="C114" s="15" t="s">
        <v>4487</v>
      </c>
      <c r="D114" s="4" t="s">
        <v>2930</v>
      </c>
      <c r="E114" s="4">
        <v>52</v>
      </c>
      <c r="F114" s="4"/>
      <c r="G114" s="4"/>
      <c r="H114" s="9" t="s">
        <v>2929</v>
      </c>
      <c r="I114" s="15" t="s">
        <v>4009</v>
      </c>
      <c r="J114" s="42" t="s">
        <v>3334</v>
      </c>
      <c r="K114" s="42" t="s">
        <v>6224</v>
      </c>
      <c r="L114" s="22">
        <v>600042</v>
      </c>
      <c r="M114" s="22" t="s">
        <v>4969</v>
      </c>
      <c r="N114" s="22" t="s">
        <v>5175</v>
      </c>
      <c r="O114" s="41" t="s">
        <v>5175</v>
      </c>
      <c r="P114" s="22"/>
      <c r="Q114" s="22" t="s">
        <v>15</v>
      </c>
      <c r="R114" s="22" t="s">
        <v>159</v>
      </c>
      <c r="S114" s="22" t="s">
        <v>160</v>
      </c>
    </row>
    <row r="115" spans="1:19" ht="80.099999999999994" customHeight="1" x14ac:dyDescent="0.25">
      <c r="A115" s="4" t="s">
        <v>2939</v>
      </c>
      <c r="B115" s="4" t="s">
        <v>2939</v>
      </c>
      <c r="C115" s="15" t="s">
        <v>2902</v>
      </c>
      <c r="D115" s="4" t="s">
        <v>2940</v>
      </c>
      <c r="E115" s="4">
        <v>53</v>
      </c>
      <c r="F115" s="4"/>
      <c r="G115" s="4"/>
      <c r="H115" s="9" t="s">
        <v>2939</v>
      </c>
      <c r="I115" s="15" t="s">
        <v>4326</v>
      </c>
      <c r="J115" s="42" t="s">
        <v>3339</v>
      </c>
      <c r="K115" s="42" t="s">
        <v>6225</v>
      </c>
      <c r="L115" s="22">
        <v>600002</v>
      </c>
      <c r="M115" s="22" t="s">
        <v>5285</v>
      </c>
      <c r="N115" s="22" t="s">
        <v>5175</v>
      </c>
      <c r="O115" s="41">
        <v>9884961552</v>
      </c>
      <c r="P115" s="22"/>
      <c r="Q115" s="22" t="s">
        <v>15</v>
      </c>
      <c r="R115" s="22" t="s">
        <v>159</v>
      </c>
      <c r="S115" s="22" t="s">
        <v>160</v>
      </c>
    </row>
    <row r="116" spans="1:19" ht="80.099999999999994" customHeight="1" x14ac:dyDescent="0.25">
      <c r="A116" s="4" t="s">
        <v>2951</v>
      </c>
      <c r="B116" s="4" t="s">
        <v>2951</v>
      </c>
      <c r="C116" s="15" t="s">
        <v>4487</v>
      </c>
      <c r="D116" s="4" t="s">
        <v>2952</v>
      </c>
      <c r="E116" s="4">
        <v>52</v>
      </c>
      <c r="F116" s="4"/>
      <c r="G116" s="4"/>
      <c r="H116" s="9" t="s">
        <v>2951</v>
      </c>
      <c r="I116" s="15" t="s">
        <v>4332</v>
      </c>
      <c r="J116" s="42" t="s">
        <v>3345</v>
      </c>
      <c r="K116" s="42" t="s">
        <v>4983</v>
      </c>
      <c r="L116" s="22">
        <v>575001</v>
      </c>
      <c r="M116" s="22" t="s">
        <v>5286</v>
      </c>
      <c r="N116" s="22" t="s">
        <v>5175</v>
      </c>
      <c r="O116" s="41" t="s">
        <v>5175</v>
      </c>
      <c r="P116" s="22"/>
      <c r="Q116" s="22" t="s">
        <v>15</v>
      </c>
      <c r="R116" s="22" t="s">
        <v>60</v>
      </c>
      <c r="S116" s="22" t="s">
        <v>91</v>
      </c>
    </row>
    <row r="117" spans="1:19" ht="80.099999999999994" customHeight="1" x14ac:dyDescent="0.25">
      <c r="A117" s="4" t="s">
        <v>3188</v>
      </c>
      <c r="B117" s="4" t="s">
        <v>3188</v>
      </c>
      <c r="C117" s="15" t="s">
        <v>4487</v>
      </c>
      <c r="D117" s="4" t="s">
        <v>3189</v>
      </c>
      <c r="E117" s="4">
        <v>52</v>
      </c>
      <c r="F117" s="4"/>
      <c r="G117" s="4"/>
      <c r="H117" s="9" t="s">
        <v>3188</v>
      </c>
      <c r="I117" s="15" t="s">
        <v>4411</v>
      </c>
      <c r="J117" s="42" t="s">
        <v>3465</v>
      </c>
      <c r="K117" s="42" t="s">
        <v>6226</v>
      </c>
      <c r="L117" s="22">
        <v>500015</v>
      </c>
      <c r="M117" s="22" t="s">
        <v>5175</v>
      </c>
      <c r="N117" s="22" t="s">
        <v>5175</v>
      </c>
      <c r="O117" s="41" t="s">
        <v>5175</v>
      </c>
      <c r="P117" s="22"/>
      <c r="Q117" s="22" t="s">
        <v>15</v>
      </c>
      <c r="R117" s="22" t="s">
        <v>16</v>
      </c>
      <c r="S117" s="22" t="s">
        <v>489</v>
      </c>
    </row>
    <row r="118" spans="1:19" ht="80.099999999999994" customHeight="1" x14ac:dyDescent="0.25">
      <c r="A118" s="4" t="s">
        <v>3192</v>
      </c>
      <c r="B118" s="4" t="s">
        <v>3192</v>
      </c>
      <c r="C118" s="15" t="s">
        <v>4487</v>
      </c>
      <c r="D118" s="4" t="s">
        <v>3193</v>
      </c>
      <c r="E118" s="4">
        <v>52</v>
      </c>
      <c r="F118" s="4"/>
      <c r="G118" s="4"/>
      <c r="H118" s="9" t="s">
        <v>3192</v>
      </c>
      <c r="I118" s="15" t="s">
        <v>4412</v>
      </c>
      <c r="J118" s="42" t="s">
        <v>3467</v>
      </c>
      <c r="K118" s="42" t="s">
        <v>6227</v>
      </c>
      <c r="L118" s="22" t="s">
        <v>3963</v>
      </c>
      <c r="M118" s="22" t="s">
        <v>5175</v>
      </c>
      <c r="N118" s="22" t="s">
        <v>5175</v>
      </c>
      <c r="O118" s="41" t="s">
        <v>5175</v>
      </c>
      <c r="P118" s="22"/>
      <c r="Q118" s="22" t="s">
        <v>15</v>
      </c>
      <c r="R118" s="22" t="s">
        <v>296</v>
      </c>
      <c r="S118" s="22" t="s">
        <v>684</v>
      </c>
    </row>
    <row r="119" spans="1:19" ht="80.099999999999994" customHeight="1" x14ac:dyDescent="0.25">
      <c r="A119" s="4" t="s">
        <v>3200</v>
      </c>
      <c r="B119" s="4" t="s">
        <v>3200</v>
      </c>
      <c r="C119" s="15" t="s">
        <v>4487</v>
      </c>
      <c r="D119" s="4" t="s">
        <v>3201</v>
      </c>
      <c r="E119" s="4">
        <v>52</v>
      </c>
      <c r="F119" s="4"/>
      <c r="G119" s="4"/>
      <c r="H119" s="9" t="s">
        <v>3200</v>
      </c>
      <c r="I119" s="15" t="s">
        <v>4414</v>
      </c>
      <c r="J119" s="42" t="s">
        <v>3471</v>
      </c>
      <c r="K119" s="42" t="s">
        <v>6228</v>
      </c>
      <c r="L119" s="22">
        <v>500003</v>
      </c>
      <c r="M119" s="22" t="s">
        <v>5287</v>
      </c>
      <c r="N119" s="22" t="s">
        <v>5175</v>
      </c>
      <c r="O119" s="41" t="s">
        <v>5175</v>
      </c>
      <c r="P119" s="22"/>
      <c r="Q119" s="22" t="s">
        <v>15</v>
      </c>
      <c r="R119" s="22" t="s">
        <v>16</v>
      </c>
      <c r="S119" s="22" t="s">
        <v>489</v>
      </c>
    </row>
    <row r="120" spans="1:19" ht="80.099999999999994" customHeight="1" x14ac:dyDescent="0.25">
      <c r="A120" s="4" t="s">
        <v>3208</v>
      </c>
      <c r="B120" s="4" t="s">
        <v>3208</v>
      </c>
      <c r="C120" s="15" t="s">
        <v>4488</v>
      </c>
      <c r="D120" s="4" t="s">
        <v>3209</v>
      </c>
      <c r="E120" s="4">
        <v>51</v>
      </c>
      <c r="F120" s="4"/>
      <c r="G120" s="4"/>
      <c r="H120" s="9" t="s">
        <v>3208</v>
      </c>
      <c r="I120" s="15" t="s">
        <v>4473</v>
      </c>
      <c r="J120" s="42" t="s">
        <v>3474</v>
      </c>
      <c r="K120" s="42" t="s">
        <v>6229</v>
      </c>
      <c r="L120" s="22">
        <v>600037</v>
      </c>
      <c r="M120" s="22" t="s">
        <v>5273</v>
      </c>
      <c r="N120" s="22" t="s">
        <v>5175</v>
      </c>
      <c r="O120" s="41">
        <v>9886931311</v>
      </c>
      <c r="P120" s="22"/>
      <c r="Q120" s="22" t="s">
        <v>15</v>
      </c>
      <c r="R120" s="22" t="s">
        <v>159</v>
      </c>
      <c r="S120" s="22" t="s">
        <v>160</v>
      </c>
    </row>
    <row r="121" spans="1:19" ht="80.099999999999994" customHeight="1" x14ac:dyDescent="0.25">
      <c r="A121" s="4" t="s">
        <v>3213</v>
      </c>
      <c r="B121" s="4" t="s">
        <v>3213</v>
      </c>
      <c r="C121" s="15" t="s">
        <v>2905</v>
      </c>
      <c r="D121" s="4" t="s">
        <v>3214</v>
      </c>
      <c r="E121" s="4">
        <v>54</v>
      </c>
      <c r="F121" s="4"/>
      <c r="G121" s="4"/>
      <c r="H121" s="9" t="s">
        <v>3213</v>
      </c>
      <c r="I121" s="15" t="s">
        <v>4415</v>
      </c>
      <c r="J121" s="42" t="s">
        <v>3476</v>
      </c>
      <c r="K121" s="42" t="s">
        <v>6230</v>
      </c>
      <c r="L121" s="22">
        <v>641012</v>
      </c>
      <c r="M121" s="22" t="s">
        <v>5175</v>
      </c>
      <c r="N121" s="22" t="s">
        <v>5175</v>
      </c>
      <c r="O121" s="41" t="s">
        <v>5175</v>
      </c>
      <c r="P121" s="22"/>
      <c r="Q121" s="22" t="s">
        <v>15</v>
      </c>
      <c r="R121" s="22" t="s">
        <v>16</v>
      </c>
      <c r="S121" s="22" t="s">
        <v>489</v>
      </c>
    </row>
    <row r="122" spans="1:19" ht="80.099999999999994" customHeight="1" x14ac:dyDescent="0.25">
      <c r="A122" s="4" t="s">
        <v>3217</v>
      </c>
      <c r="B122" s="4" t="s">
        <v>3217</v>
      </c>
      <c r="C122" s="15" t="s">
        <v>4487</v>
      </c>
      <c r="D122" s="4" t="s">
        <v>3218</v>
      </c>
      <c r="E122" s="4">
        <v>52</v>
      </c>
      <c r="F122" s="4"/>
      <c r="G122" s="4"/>
      <c r="H122" s="9" t="s">
        <v>3217</v>
      </c>
      <c r="I122" s="15" t="s">
        <v>4024</v>
      </c>
      <c r="J122" s="42" t="s">
        <v>3478</v>
      </c>
      <c r="K122" s="42" t="s">
        <v>6231</v>
      </c>
      <c r="L122" s="22">
        <v>560009</v>
      </c>
      <c r="M122" s="22" t="s">
        <v>5288</v>
      </c>
      <c r="N122" s="22" t="s">
        <v>5175</v>
      </c>
      <c r="O122" s="41">
        <v>9447761552</v>
      </c>
      <c r="P122" s="22"/>
      <c r="Q122" s="22" t="s">
        <v>15</v>
      </c>
      <c r="R122" s="22" t="s">
        <v>16</v>
      </c>
      <c r="S122" s="22" t="s">
        <v>489</v>
      </c>
    </row>
    <row r="123" spans="1:19" ht="80.099999999999994" customHeight="1" x14ac:dyDescent="0.25">
      <c r="A123" s="4" t="s">
        <v>3219</v>
      </c>
      <c r="B123" s="4" t="s">
        <v>3219</v>
      </c>
      <c r="C123" s="15" t="s">
        <v>4487</v>
      </c>
      <c r="D123" s="4" t="s">
        <v>3220</v>
      </c>
      <c r="E123" s="4">
        <v>52</v>
      </c>
      <c r="F123" s="4"/>
      <c r="G123" s="4"/>
      <c r="H123" s="9" t="s">
        <v>3219</v>
      </c>
      <c r="I123" s="15" t="s">
        <v>4417</v>
      </c>
      <c r="J123" s="42" t="s">
        <v>3479</v>
      </c>
      <c r="K123" s="42" t="s">
        <v>6232</v>
      </c>
      <c r="L123" s="22">
        <v>673004</v>
      </c>
      <c r="M123" s="22" t="s">
        <v>5289</v>
      </c>
      <c r="N123" s="22" t="s">
        <v>5175</v>
      </c>
      <c r="O123" s="41">
        <v>9447761552</v>
      </c>
      <c r="P123" s="22"/>
      <c r="Q123" s="22" t="s">
        <v>15</v>
      </c>
      <c r="R123" s="22" t="s">
        <v>296</v>
      </c>
      <c r="S123" s="22" t="s">
        <v>3313</v>
      </c>
    </row>
    <row r="124" spans="1:19" ht="80.099999999999994" customHeight="1" x14ac:dyDescent="0.25">
      <c r="A124" s="4" t="s">
        <v>3541</v>
      </c>
      <c r="B124" s="4" t="s">
        <v>3541</v>
      </c>
      <c r="C124" s="15" t="s">
        <v>4487</v>
      </c>
      <c r="D124" s="4" t="s">
        <v>3210</v>
      </c>
      <c r="E124" s="4">
        <v>52</v>
      </c>
      <c r="F124" s="4"/>
      <c r="G124" s="4"/>
      <c r="H124" s="9" t="s">
        <v>3541</v>
      </c>
      <c r="I124" s="15" t="s">
        <v>4422</v>
      </c>
      <c r="J124" s="42" t="s">
        <v>3864</v>
      </c>
      <c r="K124" s="42" t="s">
        <v>6233</v>
      </c>
      <c r="L124" s="22">
        <v>500034</v>
      </c>
      <c r="M124" s="22" t="s">
        <v>5290</v>
      </c>
      <c r="N124" s="22" t="s">
        <v>5175</v>
      </c>
      <c r="O124" s="41" t="s">
        <v>5175</v>
      </c>
      <c r="P124" s="22"/>
      <c r="Q124" s="22" t="s">
        <v>15</v>
      </c>
      <c r="R124" s="22" t="s">
        <v>16</v>
      </c>
      <c r="S124" s="22" t="s">
        <v>17</v>
      </c>
    </row>
    <row r="125" spans="1:19" ht="80.099999999999994" customHeight="1" x14ac:dyDescent="0.25">
      <c r="A125" s="5" t="s">
        <v>4258</v>
      </c>
      <c r="B125" s="5" t="s">
        <v>4258</v>
      </c>
      <c r="C125" s="16" t="s">
        <v>4487</v>
      </c>
      <c r="D125" s="4" t="s">
        <v>4258</v>
      </c>
      <c r="E125" s="4">
        <v>52</v>
      </c>
      <c r="F125" s="4"/>
      <c r="G125" s="4"/>
      <c r="H125" s="4"/>
      <c r="I125" s="15" t="s">
        <v>4028</v>
      </c>
      <c r="J125" s="44" t="s">
        <v>4681</v>
      </c>
      <c r="K125" s="42" t="s">
        <v>6234</v>
      </c>
      <c r="L125" s="22">
        <v>560079</v>
      </c>
      <c r="M125" s="22" t="s">
        <v>5175</v>
      </c>
      <c r="N125" s="22" t="s">
        <v>5175</v>
      </c>
      <c r="O125" s="41">
        <v>9742433389</v>
      </c>
      <c r="P125" s="22"/>
      <c r="Q125" s="22" t="s">
        <v>15</v>
      </c>
      <c r="R125" s="22" t="s">
        <v>60</v>
      </c>
      <c r="S125" s="22" t="s">
        <v>61</v>
      </c>
    </row>
    <row r="126" spans="1:19" ht="80.099999999999994" customHeight="1" x14ac:dyDescent="0.25">
      <c r="A126" s="4" t="s">
        <v>3202</v>
      </c>
      <c r="B126" s="4" t="s">
        <v>3202</v>
      </c>
      <c r="C126" s="15" t="s">
        <v>4487</v>
      </c>
      <c r="D126" s="4" t="s">
        <v>3203</v>
      </c>
      <c r="E126" s="4">
        <v>52</v>
      </c>
      <c r="F126" s="4"/>
      <c r="G126" s="4"/>
      <c r="H126" s="9" t="s">
        <v>3202</v>
      </c>
      <c r="I126" s="15" t="s">
        <v>4031</v>
      </c>
      <c r="J126" s="42" t="s">
        <v>3863</v>
      </c>
      <c r="K126" s="42" t="s">
        <v>4984</v>
      </c>
      <c r="L126" s="22">
        <v>570001</v>
      </c>
      <c r="M126" s="22" t="s">
        <v>5291</v>
      </c>
      <c r="N126" s="22" t="s">
        <v>5175</v>
      </c>
      <c r="O126" s="41" t="s">
        <v>5175</v>
      </c>
      <c r="P126" s="22"/>
      <c r="Q126" s="22" t="s">
        <v>15</v>
      </c>
      <c r="R126" s="22" t="s">
        <v>60</v>
      </c>
      <c r="S126" s="22" t="s">
        <v>1141</v>
      </c>
    </row>
    <row r="127" spans="1:19" ht="80.099999999999994" customHeight="1" x14ac:dyDescent="0.25">
      <c r="A127" s="4" t="s">
        <v>2858</v>
      </c>
      <c r="B127" s="4" t="s">
        <v>2858</v>
      </c>
      <c r="C127" s="15" t="s">
        <v>4487</v>
      </c>
      <c r="D127" s="4" t="s">
        <v>2859</v>
      </c>
      <c r="E127" s="4">
        <v>52</v>
      </c>
      <c r="F127" s="4"/>
      <c r="G127" s="4"/>
      <c r="H127" s="9" t="s">
        <v>2858</v>
      </c>
      <c r="I127" s="15" t="s">
        <v>4310</v>
      </c>
      <c r="J127" s="42" t="s">
        <v>3297</v>
      </c>
      <c r="K127" s="42" t="s">
        <v>6235</v>
      </c>
      <c r="L127" s="22">
        <v>440001</v>
      </c>
      <c r="M127" s="49" t="s">
        <v>5936</v>
      </c>
      <c r="N127" s="22" t="s">
        <v>5175</v>
      </c>
      <c r="O127" s="41">
        <v>9923682001</v>
      </c>
      <c r="P127" s="22"/>
      <c r="Q127" s="22" t="s">
        <v>25</v>
      </c>
      <c r="R127" s="22" t="s">
        <v>37</v>
      </c>
      <c r="S127" s="22" t="s">
        <v>423</v>
      </c>
    </row>
    <row r="128" spans="1:19" ht="80.099999999999994" customHeight="1" x14ac:dyDescent="0.25">
      <c r="A128" s="4" t="s">
        <v>2862</v>
      </c>
      <c r="B128" s="4" t="s">
        <v>2862</v>
      </c>
      <c r="C128" s="15" t="s">
        <v>4487</v>
      </c>
      <c r="D128" s="4" t="s">
        <v>2863</v>
      </c>
      <c r="E128" s="4">
        <v>52</v>
      </c>
      <c r="F128" s="4"/>
      <c r="G128" s="4"/>
      <c r="H128" s="9" t="s">
        <v>2862</v>
      </c>
      <c r="I128" s="15" t="s">
        <v>4311</v>
      </c>
      <c r="J128" s="42" t="s">
        <v>3299</v>
      </c>
      <c r="K128" s="42" t="s">
        <v>6236</v>
      </c>
      <c r="L128" s="22">
        <v>380006</v>
      </c>
      <c r="M128" s="22" t="s">
        <v>4756</v>
      </c>
      <c r="N128" s="22" t="s">
        <v>5175</v>
      </c>
      <c r="O128" s="41">
        <v>9978442243</v>
      </c>
      <c r="P128" s="22"/>
      <c r="Q128" s="22" t="s">
        <v>25</v>
      </c>
      <c r="R128" s="22" t="s">
        <v>80</v>
      </c>
      <c r="S128" s="22" t="s">
        <v>238</v>
      </c>
    </row>
    <row r="129" spans="1:19" ht="80.099999999999994" customHeight="1" x14ac:dyDescent="0.25">
      <c r="A129" s="4" t="s">
        <v>2864</v>
      </c>
      <c r="B129" s="4" t="s">
        <v>2864</v>
      </c>
      <c r="C129" s="15" t="s">
        <v>4487</v>
      </c>
      <c r="D129" s="4" t="s">
        <v>2865</v>
      </c>
      <c r="E129" s="4">
        <v>52</v>
      </c>
      <c r="F129" s="4"/>
      <c r="G129" s="4"/>
      <c r="H129" s="9" t="s">
        <v>2864</v>
      </c>
      <c r="I129" s="15" t="s">
        <v>4312</v>
      </c>
      <c r="J129" s="42" t="s">
        <v>3300</v>
      </c>
      <c r="K129" s="42" t="s">
        <v>6237</v>
      </c>
      <c r="L129" s="22">
        <v>400064</v>
      </c>
      <c r="M129" s="22" t="s">
        <v>5595</v>
      </c>
      <c r="N129" s="22" t="s">
        <v>5175</v>
      </c>
      <c r="O129" s="41" t="s">
        <v>5175</v>
      </c>
      <c r="P129" s="22"/>
      <c r="Q129" s="22" t="s">
        <v>25</v>
      </c>
      <c r="R129" s="22" t="s">
        <v>37</v>
      </c>
      <c r="S129" s="22" t="s">
        <v>63</v>
      </c>
    </row>
    <row r="130" spans="1:19" ht="80.099999999999994" customHeight="1" x14ac:dyDescent="0.25">
      <c r="A130" s="4" t="s">
        <v>2866</v>
      </c>
      <c r="B130" s="4" t="s">
        <v>2866</v>
      </c>
      <c r="C130" s="15" t="s">
        <v>4487</v>
      </c>
      <c r="D130" s="4" t="s">
        <v>2867</v>
      </c>
      <c r="E130" s="4">
        <v>52</v>
      </c>
      <c r="F130" s="4"/>
      <c r="G130" s="4"/>
      <c r="H130" s="9" t="s">
        <v>2866</v>
      </c>
      <c r="I130" s="15" t="s">
        <v>4313</v>
      </c>
      <c r="J130" s="42" t="s">
        <v>3301</v>
      </c>
      <c r="K130" s="42" t="s">
        <v>6238</v>
      </c>
      <c r="L130" s="22">
        <v>411005</v>
      </c>
      <c r="M130" s="22" t="s">
        <v>5596</v>
      </c>
      <c r="N130" s="22" t="s">
        <v>5175</v>
      </c>
      <c r="O130" s="41">
        <v>9325342464</v>
      </c>
      <c r="P130" s="22"/>
      <c r="Q130" s="22" t="s">
        <v>25</v>
      </c>
      <c r="R130" s="22" t="s">
        <v>37</v>
      </c>
      <c r="S130" s="22" t="s">
        <v>49</v>
      </c>
    </row>
    <row r="131" spans="1:19" ht="80.099999999999994" customHeight="1" x14ac:dyDescent="0.25">
      <c r="A131" s="4" t="s">
        <v>2868</v>
      </c>
      <c r="B131" s="4" t="s">
        <v>2868</v>
      </c>
      <c r="C131" s="15" t="s">
        <v>4487</v>
      </c>
      <c r="D131" s="4" t="s">
        <v>2869</v>
      </c>
      <c r="E131" s="4">
        <v>52</v>
      </c>
      <c r="F131" s="4"/>
      <c r="G131" s="4"/>
      <c r="H131" s="9" t="s">
        <v>2868</v>
      </c>
      <c r="I131" s="15" t="s">
        <v>4314</v>
      </c>
      <c r="J131" s="42" t="s">
        <v>3302</v>
      </c>
      <c r="K131" s="42" t="s">
        <v>6239</v>
      </c>
      <c r="L131" s="22">
        <v>400001</v>
      </c>
      <c r="M131" s="22" t="s">
        <v>5597</v>
      </c>
      <c r="N131" s="22" t="s">
        <v>5175</v>
      </c>
      <c r="O131" s="41" t="s">
        <v>5175</v>
      </c>
      <c r="P131" s="22"/>
      <c r="Q131" s="22" t="s">
        <v>25</v>
      </c>
      <c r="R131" s="22" t="s">
        <v>37</v>
      </c>
      <c r="S131" s="22" t="s">
        <v>63</v>
      </c>
    </row>
    <row r="132" spans="1:19" ht="80.099999999999994" customHeight="1" x14ac:dyDescent="0.25">
      <c r="A132" s="4" t="s">
        <v>2870</v>
      </c>
      <c r="B132" s="4" t="s">
        <v>2870</v>
      </c>
      <c r="C132" s="15" t="s">
        <v>4487</v>
      </c>
      <c r="D132" s="4" t="s">
        <v>2871</v>
      </c>
      <c r="E132" s="4">
        <v>52</v>
      </c>
      <c r="F132" s="4"/>
      <c r="G132" s="4"/>
      <c r="H132" s="9" t="s">
        <v>2870</v>
      </c>
      <c r="I132" s="15" t="s">
        <v>3996</v>
      </c>
      <c r="J132" s="42" t="s">
        <v>3303</v>
      </c>
      <c r="K132" s="42" t="s">
        <v>6240</v>
      </c>
      <c r="L132" s="22">
        <v>400012</v>
      </c>
      <c r="M132" s="22" t="s">
        <v>5598</v>
      </c>
      <c r="N132" s="22" t="s">
        <v>5175</v>
      </c>
      <c r="O132" s="41">
        <v>9892844035</v>
      </c>
      <c r="P132" s="22"/>
      <c r="Q132" s="22" t="s">
        <v>25</v>
      </c>
      <c r="R132" s="22" t="s">
        <v>37</v>
      </c>
      <c r="S132" s="22" t="s">
        <v>63</v>
      </c>
    </row>
    <row r="133" spans="1:19" ht="80.099999999999994" customHeight="1" x14ac:dyDescent="0.25">
      <c r="A133" s="4" t="s">
        <v>2874</v>
      </c>
      <c r="B133" s="4" t="s">
        <v>2874</v>
      </c>
      <c r="C133" s="15" t="s">
        <v>4487</v>
      </c>
      <c r="D133" s="4" t="s">
        <v>2875</v>
      </c>
      <c r="E133" s="4">
        <v>52</v>
      </c>
      <c r="F133" s="4"/>
      <c r="G133" s="4"/>
      <c r="H133" s="9" t="s">
        <v>2874</v>
      </c>
      <c r="I133" s="15" t="s">
        <v>4316</v>
      </c>
      <c r="J133" s="42" t="s">
        <v>3305</v>
      </c>
      <c r="K133" s="42" t="s">
        <v>6241</v>
      </c>
      <c r="L133" s="22">
        <v>400092</v>
      </c>
      <c r="M133" s="22" t="s">
        <v>5599</v>
      </c>
      <c r="N133" s="22" t="s">
        <v>5175</v>
      </c>
      <c r="O133" s="41" t="s">
        <v>5175</v>
      </c>
      <c r="P133" s="22"/>
      <c r="Q133" s="22" t="s">
        <v>25</v>
      </c>
      <c r="R133" s="22" t="s">
        <v>37</v>
      </c>
      <c r="S133" s="22" t="s">
        <v>63</v>
      </c>
    </row>
    <row r="134" spans="1:19" ht="80.099999999999994" customHeight="1" x14ac:dyDescent="0.25">
      <c r="A134" s="4" t="s">
        <v>2898</v>
      </c>
      <c r="B134" s="4" t="s">
        <v>2898</v>
      </c>
      <c r="C134" s="15" t="s">
        <v>2899</v>
      </c>
      <c r="D134" s="4" t="s">
        <v>2900</v>
      </c>
      <c r="E134" s="4">
        <v>55</v>
      </c>
      <c r="F134" s="4"/>
      <c r="G134" s="4"/>
      <c r="H134" s="9" t="s">
        <v>2898</v>
      </c>
      <c r="I134" s="15" t="s">
        <v>3998</v>
      </c>
      <c r="J134" s="42" t="s">
        <v>3319</v>
      </c>
      <c r="K134" s="42" t="s">
        <v>6242</v>
      </c>
      <c r="L134" s="22">
        <v>462003</v>
      </c>
      <c r="M134" s="22" t="s">
        <v>5600</v>
      </c>
      <c r="N134" s="22" t="s">
        <v>5175</v>
      </c>
      <c r="O134" s="41" t="s">
        <v>5175</v>
      </c>
      <c r="P134" s="22"/>
      <c r="Q134" s="22" t="s">
        <v>25</v>
      </c>
      <c r="R134" s="22" t="s">
        <v>26</v>
      </c>
      <c r="S134" s="22" t="s">
        <v>784</v>
      </c>
    </row>
    <row r="135" spans="1:19" ht="80.099999999999994" customHeight="1" x14ac:dyDescent="0.25">
      <c r="A135" s="4" t="s">
        <v>2909</v>
      </c>
      <c r="B135" s="4" t="s">
        <v>2909</v>
      </c>
      <c r="C135" s="15" t="s">
        <v>2905</v>
      </c>
      <c r="D135" s="4" t="s">
        <v>2910</v>
      </c>
      <c r="E135" s="4">
        <v>54</v>
      </c>
      <c r="F135" s="4"/>
      <c r="G135" s="4"/>
      <c r="H135" s="9" t="s">
        <v>2909</v>
      </c>
      <c r="I135" s="15" t="s">
        <v>3999</v>
      </c>
      <c r="J135" s="42" t="s">
        <v>3324</v>
      </c>
      <c r="K135" s="42" t="s">
        <v>6243</v>
      </c>
      <c r="L135" s="22" t="s">
        <v>3962</v>
      </c>
      <c r="M135" s="22" t="s">
        <v>5601</v>
      </c>
      <c r="N135" s="22" t="s">
        <v>5175</v>
      </c>
      <c r="O135" s="49">
        <v>9601771401</v>
      </c>
      <c r="P135" s="22" t="s">
        <v>5175</v>
      </c>
      <c r="Q135" s="22" t="s">
        <v>25</v>
      </c>
      <c r="R135" s="22" t="s">
        <v>80</v>
      </c>
      <c r="S135" s="22" t="s">
        <v>238</v>
      </c>
    </row>
    <row r="136" spans="1:19" ht="80.099999999999994" customHeight="1" x14ac:dyDescent="0.25">
      <c r="A136" s="4" t="s">
        <v>2919</v>
      </c>
      <c r="B136" s="4" t="s">
        <v>2919</v>
      </c>
      <c r="C136" s="15" t="s">
        <v>4487</v>
      </c>
      <c r="D136" s="4" t="s">
        <v>2920</v>
      </c>
      <c r="E136" s="4">
        <v>52</v>
      </c>
      <c r="F136" s="4"/>
      <c r="G136" s="4"/>
      <c r="H136" s="9" t="s">
        <v>2919</v>
      </c>
      <c r="I136" s="15" t="s">
        <v>4000</v>
      </c>
      <c r="J136" s="42" t="s">
        <v>3329</v>
      </c>
      <c r="K136" s="42" t="s">
        <v>6244</v>
      </c>
      <c r="L136" s="22">
        <v>380054</v>
      </c>
      <c r="M136" s="22" t="s">
        <v>4757</v>
      </c>
      <c r="N136" s="22" t="s">
        <v>5175</v>
      </c>
      <c r="O136" s="41">
        <v>9974562461</v>
      </c>
      <c r="P136" s="22"/>
      <c r="Q136" s="22" t="s">
        <v>25</v>
      </c>
      <c r="R136" s="22" t="s">
        <v>80</v>
      </c>
      <c r="S136" s="22" t="s">
        <v>238</v>
      </c>
    </row>
    <row r="137" spans="1:19" ht="80.099999999999994" customHeight="1" x14ac:dyDescent="0.25">
      <c r="A137" s="4" t="s">
        <v>2925</v>
      </c>
      <c r="B137" s="4" t="s">
        <v>2925</v>
      </c>
      <c r="C137" s="15" t="s">
        <v>2905</v>
      </c>
      <c r="D137" s="4" t="s">
        <v>2926</v>
      </c>
      <c r="E137" s="4">
        <v>54</v>
      </c>
      <c r="F137" s="4"/>
      <c r="G137" s="4"/>
      <c r="H137" s="9" t="s">
        <v>2925</v>
      </c>
      <c r="I137" s="15" t="s">
        <v>4001</v>
      </c>
      <c r="J137" s="42" t="s">
        <v>3332</v>
      </c>
      <c r="K137" s="42" t="s">
        <v>6245</v>
      </c>
      <c r="L137" s="22">
        <v>462001</v>
      </c>
      <c r="M137" s="22" t="s">
        <v>5602</v>
      </c>
      <c r="N137" s="22" t="s">
        <v>5175</v>
      </c>
      <c r="O137" s="41" t="s">
        <v>5175</v>
      </c>
      <c r="P137" s="22"/>
      <c r="Q137" s="22" t="s">
        <v>25</v>
      </c>
      <c r="R137" s="22" t="s">
        <v>26</v>
      </c>
      <c r="S137" s="22" t="s">
        <v>784</v>
      </c>
    </row>
    <row r="138" spans="1:19" ht="80.099999999999994" customHeight="1" x14ac:dyDescent="0.25">
      <c r="A138" s="4" t="s">
        <v>2953</v>
      </c>
      <c r="B138" s="4" t="s">
        <v>2953</v>
      </c>
      <c r="C138" s="15" t="s">
        <v>4487</v>
      </c>
      <c r="D138" s="4" t="s">
        <v>2954</v>
      </c>
      <c r="E138" s="4">
        <v>52</v>
      </c>
      <c r="F138" s="4"/>
      <c r="G138" s="4"/>
      <c r="H138" s="9" t="s">
        <v>2953</v>
      </c>
      <c r="I138" s="15" t="s">
        <v>4002</v>
      </c>
      <c r="J138" s="42" t="s">
        <v>3346</v>
      </c>
      <c r="K138" s="42" t="s">
        <v>6246</v>
      </c>
      <c r="L138" s="22">
        <v>395007</v>
      </c>
      <c r="M138" s="22" t="s">
        <v>5603</v>
      </c>
      <c r="N138" s="22" t="s">
        <v>5175</v>
      </c>
      <c r="O138" s="41" t="s">
        <v>5175</v>
      </c>
      <c r="P138" s="22"/>
      <c r="Q138" s="22" t="s">
        <v>25</v>
      </c>
      <c r="R138" s="22" t="s">
        <v>80</v>
      </c>
      <c r="S138" s="22" t="s">
        <v>81</v>
      </c>
    </row>
    <row r="139" spans="1:19" ht="80.099999999999994" customHeight="1" x14ac:dyDescent="0.25">
      <c r="A139" s="4" t="s">
        <v>2965</v>
      </c>
      <c r="B139" s="4" t="s">
        <v>2965</v>
      </c>
      <c r="C139" s="15" t="s">
        <v>4487</v>
      </c>
      <c r="D139" s="4" t="s">
        <v>2966</v>
      </c>
      <c r="E139" s="4">
        <v>52</v>
      </c>
      <c r="F139" s="4"/>
      <c r="G139" s="4"/>
      <c r="H139" s="9" t="s">
        <v>2965</v>
      </c>
      <c r="I139" s="15" t="s">
        <v>4335</v>
      </c>
      <c r="J139" s="42" t="s">
        <v>3352</v>
      </c>
      <c r="K139" s="42" t="s">
        <v>6247</v>
      </c>
      <c r="L139" s="22">
        <v>360001</v>
      </c>
      <c r="M139" s="22" t="s">
        <v>5604</v>
      </c>
      <c r="N139" s="22" t="s">
        <v>5175</v>
      </c>
      <c r="O139" s="41">
        <v>9824222254</v>
      </c>
      <c r="P139" s="22"/>
      <c r="Q139" s="22" t="s">
        <v>25</v>
      </c>
      <c r="R139" s="22" t="s">
        <v>80</v>
      </c>
      <c r="S139" s="22" t="s">
        <v>961</v>
      </c>
    </row>
    <row r="140" spans="1:19" ht="80.099999999999994" customHeight="1" x14ac:dyDescent="0.25">
      <c r="A140" s="4" t="s">
        <v>2977</v>
      </c>
      <c r="B140" s="4" t="s">
        <v>2977</v>
      </c>
      <c r="C140" s="15" t="s">
        <v>4487</v>
      </c>
      <c r="D140" s="4" t="s">
        <v>2978</v>
      </c>
      <c r="E140" s="4">
        <v>52</v>
      </c>
      <c r="F140" s="4"/>
      <c r="G140" s="4"/>
      <c r="H140" s="9" t="s">
        <v>2977</v>
      </c>
      <c r="I140" s="15" t="s">
        <v>4004</v>
      </c>
      <c r="J140" s="42" t="s">
        <v>3358</v>
      </c>
      <c r="K140" s="42" t="s">
        <v>6248</v>
      </c>
      <c r="L140" s="22">
        <v>492001</v>
      </c>
      <c r="M140" s="22" t="s">
        <v>5605</v>
      </c>
      <c r="N140" s="22" t="s">
        <v>5175</v>
      </c>
      <c r="O140" s="41">
        <v>7798499699</v>
      </c>
      <c r="P140" s="22"/>
      <c r="Q140" s="22" t="s">
        <v>25</v>
      </c>
      <c r="R140" s="22" t="s">
        <v>346</v>
      </c>
      <c r="S140" s="22" t="s">
        <v>347</v>
      </c>
    </row>
    <row r="141" spans="1:19" ht="80.099999999999994" customHeight="1" x14ac:dyDescent="0.25">
      <c r="A141" s="4" t="s">
        <v>2979</v>
      </c>
      <c r="B141" s="4" t="s">
        <v>2979</v>
      </c>
      <c r="C141" s="15" t="s">
        <v>4487</v>
      </c>
      <c r="D141" s="4" t="s">
        <v>2980</v>
      </c>
      <c r="E141" s="4">
        <v>52</v>
      </c>
      <c r="F141" s="4"/>
      <c r="G141" s="4"/>
      <c r="H141" s="9" t="s">
        <v>2979</v>
      </c>
      <c r="I141" s="15" t="s">
        <v>4338</v>
      </c>
      <c r="J141" s="42" t="s">
        <v>3359</v>
      </c>
      <c r="K141" s="42" t="s">
        <v>6249</v>
      </c>
      <c r="L141" s="22">
        <v>440010</v>
      </c>
      <c r="M141" s="22" t="s">
        <v>5606</v>
      </c>
      <c r="N141" s="22" t="s">
        <v>5175</v>
      </c>
      <c r="O141" s="41">
        <v>9823010852</v>
      </c>
      <c r="P141" s="22"/>
      <c r="Q141" s="22" t="s">
        <v>25</v>
      </c>
      <c r="R141" s="22" t="s">
        <v>37</v>
      </c>
      <c r="S141" s="22" t="s">
        <v>423</v>
      </c>
    </row>
    <row r="142" spans="1:19" ht="80.099999999999994" customHeight="1" x14ac:dyDescent="0.25">
      <c r="A142" s="4" t="s">
        <v>3182</v>
      </c>
      <c r="B142" s="4" t="s">
        <v>3182</v>
      </c>
      <c r="C142" s="15" t="s">
        <v>4488</v>
      </c>
      <c r="D142" s="4" t="s">
        <v>3183</v>
      </c>
      <c r="E142" s="4">
        <v>51</v>
      </c>
      <c r="F142" s="4"/>
      <c r="G142" s="4"/>
      <c r="H142" s="9" t="s">
        <v>3182</v>
      </c>
      <c r="I142" s="15" t="s">
        <v>4474</v>
      </c>
      <c r="J142" s="42" t="s">
        <v>3462</v>
      </c>
      <c r="K142" s="42" t="s">
        <v>6250</v>
      </c>
      <c r="L142" s="22">
        <v>400022</v>
      </c>
      <c r="M142" s="22" t="s">
        <v>5607</v>
      </c>
      <c r="N142" s="22" t="s">
        <v>5175</v>
      </c>
      <c r="O142" s="41">
        <v>9702673446</v>
      </c>
      <c r="P142" s="22"/>
      <c r="Q142" s="22" t="s">
        <v>25</v>
      </c>
      <c r="R142" s="22" t="s">
        <v>37</v>
      </c>
      <c r="S142" s="22" t="s">
        <v>63</v>
      </c>
    </row>
    <row r="143" spans="1:19" ht="80.099999999999994" customHeight="1" x14ac:dyDescent="0.25">
      <c r="A143" s="4" t="s">
        <v>3184</v>
      </c>
      <c r="B143" s="4" t="s">
        <v>3184</v>
      </c>
      <c r="C143" s="15" t="s">
        <v>4487</v>
      </c>
      <c r="D143" s="4" t="s">
        <v>3185</v>
      </c>
      <c r="E143" s="4">
        <v>52</v>
      </c>
      <c r="F143" s="4"/>
      <c r="G143" s="4"/>
      <c r="H143" s="9" t="s">
        <v>3184</v>
      </c>
      <c r="I143" s="15" t="s">
        <v>4410</v>
      </c>
      <c r="J143" s="42" t="s">
        <v>3463</v>
      </c>
      <c r="K143" s="42" t="s">
        <v>6251</v>
      </c>
      <c r="L143" s="22">
        <v>400012</v>
      </c>
      <c r="M143" s="22" t="s">
        <v>5598</v>
      </c>
      <c r="N143" s="22" t="s">
        <v>5175</v>
      </c>
      <c r="O143" s="41">
        <v>9892844035</v>
      </c>
      <c r="P143" s="22"/>
      <c r="Q143" s="22" t="s">
        <v>25</v>
      </c>
      <c r="R143" s="22" t="s">
        <v>37</v>
      </c>
      <c r="S143" s="22" t="s">
        <v>63</v>
      </c>
    </row>
    <row r="144" spans="1:19" ht="80.099999999999994" customHeight="1" x14ac:dyDescent="0.25">
      <c r="A144" s="4" t="s">
        <v>3186</v>
      </c>
      <c r="B144" s="4" t="s">
        <v>3186</v>
      </c>
      <c r="C144" s="15" t="s">
        <v>4487</v>
      </c>
      <c r="D144" s="4" t="s">
        <v>3187</v>
      </c>
      <c r="E144" s="4">
        <v>52</v>
      </c>
      <c r="F144" s="4"/>
      <c r="G144" s="4"/>
      <c r="H144" s="9" t="s">
        <v>3186</v>
      </c>
      <c r="I144" s="15" t="s">
        <v>4015</v>
      </c>
      <c r="J144" s="42" t="s">
        <v>3464</v>
      </c>
      <c r="K144" s="42" t="s">
        <v>6252</v>
      </c>
      <c r="L144" s="22">
        <v>400092</v>
      </c>
      <c r="M144" s="22" t="s">
        <v>4758</v>
      </c>
      <c r="N144" s="22" t="s">
        <v>5175</v>
      </c>
      <c r="O144" s="41" t="s">
        <v>5175</v>
      </c>
      <c r="P144" s="22"/>
      <c r="Q144" s="22" t="s">
        <v>25</v>
      </c>
      <c r="R144" s="22" t="s">
        <v>37</v>
      </c>
      <c r="S144" s="22" t="s">
        <v>63</v>
      </c>
    </row>
    <row r="145" spans="1:19" ht="80.099999999999994" customHeight="1" x14ac:dyDescent="0.25">
      <c r="A145" s="4" t="s">
        <v>3194</v>
      </c>
      <c r="B145" s="4" t="s">
        <v>3194</v>
      </c>
      <c r="C145" s="15" t="s">
        <v>4488</v>
      </c>
      <c r="D145" s="4" t="s">
        <v>3195</v>
      </c>
      <c r="E145" s="4">
        <v>51</v>
      </c>
      <c r="F145" s="4"/>
      <c r="G145" s="4"/>
      <c r="H145" s="9" t="s">
        <v>3194</v>
      </c>
      <c r="I145" s="15" t="s">
        <v>4475</v>
      </c>
      <c r="J145" s="42" t="s">
        <v>3468</v>
      </c>
      <c r="K145" s="42" t="s">
        <v>6253</v>
      </c>
      <c r="L145" s="22">
        <v>400610</v>
      </c>
      <c r="M145" s="22" t="s">
        <v>4759</v>
      </c>
      <c r="N145" s="22" t="s">
        <v>5175</v>
      </c>
      <c r="O145" s="41">
        <v>9702129142</v>
      </c>
      <c r="P145" s="22"/>
      <c r="Q145" s="22" t="s">
        <v>25</v>
      </c>
      <c r="R145" s="22" t="s">
        <v>37</v>
      </c>
      <c r="S145" s="22" t="s">
        <v>38</v>
      </c>
    </row>
    <row r="146" spans="1:19" ht="80.099999999999994" customHeight="1" x14ac:dyDescent="0.25">
      <c r="A146" s="4" t="s">
        <v>3211</v>
      </c>
      <c r="B146" s="4" t="s">
        <v>3211</v>
      </c>
      <c r="C146" s="15" t="s">
        <v>2905</v>
      </c>
      <c r="D146" s="4" t="s">
        <v>3212</v>
      </c>
      <c r="E146" s="4">
        <v>54</v>
      </c>
      <c r="F146" s="4"/>
      <c r="G146" s="4"/>
      <c r="H146" s="9" t="s">
        <v>3211</v>
      </c>
      <c r="I146" s="15" t="s">
        <v>4018</v>
      </c>
      <c r="J146" s="42" t="s">
        <v>3475</v>
      </c>
      <c r="K146" s="42" t="s">
        <v>6254</v>
      </c>
      <c r="L146" s="22">
        <v>462026</v>
      </c>
      <c r="M146" s="22" t="s">
        <v>5608</v>
      </c>
      <c r="N146" s="22" t="s">
        <v>5175</v>
      </c>
      <c r="O146" s="49">
        <v>9755764264</v>
      </c>
      <c r="P146" s="22"/>
      <c r="Q146" s="22" t="s">
        <v>25</v>
      </c>
      <c r="R146" s="22" t="s">
        <v>26</v>
      </c>
      <c r="S146" s="22" t="s">
        <v>784</v>
      </c>
    </row>
    <row r="147" spans="1:19" ht="80.099999999999994" customHeight="1" x14ac:dyDescent="0.25">
      <c r="A147" s="4">
        <v>48121</v>
      </c>
      <c r="B147" s="4">
        <v>48121</v>
      </c>
      <c r="C147" s="17" t="s">
        <v>4118</v>
      </c>
      <c r="D147" s="4" t="s">
        <v>3885</v>
      </c>
      <c r="E147" s="4">
        <v>23</v>
      </c>
      <c r="F147" s="4"/>
      <c r="G147" s="4"/>
      <c r="H147" s="9">
        <v>48121</v>
      </c>
      <c r="I147" s="15" t="s">
        <v>4020</v>
      </c>
      <c r="J147" s="42" t="s">
        <v>3862</v>
      </c>
      <c r="K147" s="42" t="s">
        <v>6174</v>
      </c>
      <c r="L147" s="22">
        <v>273001</v>
      </c>
      <c r="M147" s="22" t="s">
        <v>5175</v>
      </c>
      <c r="N147" s="22" t="s">
        <v>5175</v>
      </c>
      <c r="O147" s="41">
        <v>8879425272</v>
      </c>
      <c r="P147" s="22"/>
      <c r="Q147" s="22" t="s">
        <v>25</v>
      </c>
      <c r="R147" s="22" t="s">
        <v>37</v>
      </c>
      <c r="S147" s="22" t="s">
        <v>38</v>
      </c>
    </row>
    <row r="148" spans="1:19" ht="80.099999999999994" customHeight="1" x14ac:dyDescent="0.25">
      <c r="A148" s="5" t="s">
        <v>4062</v>
      </c>
      <c r="B148" s="5" t="s">
        <v>4062</v>
      </c>
      <c r="C148" s="15" t="s">
        <v>4487</v>
      </c>
      <c r="D148" s="4" t="s">
        <v>4062</v>
      </c>
      <c r="E148" s="4">
        <v>52</v>
      </c>
      <c r="F148" s="4"/>
      <c r="G148" s="4"/>
      <c r="H148" s="4"/>
      <c r="I148" s="15" t="s">
        <v>4023</v>
      </c>
      <c r="J148" s="42" t="s">
        <v>4096</v>
      </c>
      <c r="K148" s="42" t="s">
        <v>6255</v>
      </c>
      <c r="L148" s="22" t="s">
        <v>5175</v>
      </c>
      <c r="M148" s="22" t="s">
        <v>4760</v>
      </c>
      <c r="N148" s="22" t="s">
        <v>5175</v>
      </c>
      <c r="O148" s="41">
        <v>9372139388</v>
      </c>
      <c r="P148" s="22"/>
      <c r="Q148" s="22" t="s">
        <v>25</v>
      </c>
      <c r="R148" s="22" t="s">
        <v>37</v>
      </c>
      <c r="S148" s="22" t="s">
        <v>423</v>
      </c>
    </row>
    <row r="149" spans="1:19" ht="80.099999999999994" customHeight="1" x14ac:dyDescent="0.25">
      <c r="A149" s="5" t="s">
        <v>4063</v>
      </c>
      <c r="B149" s="5" t="s">
        <v>4063</v>
      </c>
      <c r="C149" s="15" t="s">
        <v>4487</v>
      </c>
      <c r="D149" s="4" t="s">
        <v>4063</v>
      </c>
      <c r="E149" s="4">
        <v>52</v>
      </c>
      <c r="F149" s="4"/>
      <c r="G149" s="4"/>
      <c r="H149" s="4"/>
      <c r="I149" s="15" t="s">
        <v>4436</v>
      </c>
      <c r="J149" s="42" t="s">
        <v>4097</v>
      </c>
      <c r="K149" s="42" t="s">
        <v>6256</v>
      </c>
      <c r="L149" s="22" t="s">
        <v>5175</v>
      </c>
      <c r="M149" s="22" t="s">
        <v>5609</v>
      </c>
      <c r="N149" s="22" t="s">
        <v>5175</v>
      </c>
      <c r="O149" s="41">
        <v>9820660857</v>
      </c>
      <c r="P149" s="22"/>
      <c r="Q149" s="22" t="s">
        <v>25</v>
      </c>
      <c r="R149" s="22" t="s">
        <v>37</v>
      </c>
      <c r="S149" s="22" t="s">
        <v>5175</v>
      </c>
    </row>
    <row r="150" spans="1:19" ht="80.099999999999994" customHeight="1" x14ac:dyDescent="0.25">
      <c r="A150" s="5" t="s">
        <v>4065</v>
      </c>
      <c r="B150" s="5" t="s">
        <v>4065</v>
      </c>
      <c r="C150" s="15" t="s">
        <v>2899</v>
      </c>
      <c r="D150" s="4" t="s">
        <v>4065</v>
      </c>
      <c r="E150" s="4">
        <v>55</v>
      </c>
      <c r="F150" s="4"/>
      <c r="G150" s="4"/>
      <c r="H150" s="4"/>
      <c r="I150" s="15" t="s">
        <v>4437</v>
      </c>
      <c r="J150" s="42" t="s">
        <v>4099</v>
      </c>
      <c r="K150" s="42" t="s">
        <v>6257</v>
      </c>
      <c r="L150" s="22">
        <v>390005</v>
      </c>
      <c r="M150" s="22" t="s">
        <v>5175</v>
      </c>
      <c r="N150" s="22" t="s">
        <v>5175</v>
      </c>
      <c r="O150" s="41" t="s">
        <v>5175</v>
      </c>
      <c r="P150" s="22"/>
      <c r="Q150" s="22" t="s">
        <v>25</v>
      </c>
      <c r="R150" s="22" t="s">
        <v>80</v>
      </c>
      <c r="S150" s="22" t="s">
        <v>1765</v>
      </c>
    </row>
    <row r="151" spans="1:19" ht="80.099999999999994" customHeight="1" x14ac:dyDescent="0.25">
      <c r="A151" s="5" t="s">
        <v>4257</v>
      </c>
      <c r="B151" s="5" t="s">
        <v>4257</v>
      </c>
      <c r="C151" s="16" t="s">
        <v>4487</v>
      </c>
      <c r="D151" s="4" t="s">
        <v>4257</v>
      </c>
      <c r="E151" s="4">
        <v>52</v>
      </c>
      <c r="F151" s="4"/>
      <c r="G151" s="4"/>
      <c r="H151" s="4"/>
      <c r="I151" s="15" t="s">
        <v>4032</v>
      </c>
      <c r="J151" s="44" t="s">
        <v>4682</v>
      </c>
      <c r="K151" s="42" t="s">
        <v>4261</v>
      </c>
      <c r="L151" s="22">
        <v>400606</v>
      </c>
      <c r="M151" s="22" t="s">
        <v>5175</v>
      </c>
      <c r="N151" s="22" t="s">
        <v>5175</v>
      </c>
      <c r="O151" s="41" t="s">
        <v>5175</v>
      </c>
      <c r="P151" s="22"/>
      <c r="Q151" s="22" t="s">
        <v>25</v>
      </c>
      <c r="R151" s="22" t="s">
        <v>37</v>
      </c>
      <c r="S151" s="41" t="s">
        <v>38</v>
      </c>
    </row>
    <row r="152" spans="1:19" ht="80.099999999999994" customHeight="1" x14ac:dyDescent="0.25">
      <c r="A152" s="4" t="s">
        <v>2901</v>
      </c>
      <c r="B152" s="4" t="s">
        <v>2901</v>
      </c>
      <c r="C152" s="15" t="s">
        <v>2902</v>
      </c>
      <c r="D152" s="4" t="s">
        <v>2903</v>
      </c>
      <c r="E152" s="4">
        <v>53</v>
      </c>
      <c r="F152" s="4"/>
      <c r="G152" s="4"/>
      <c r="H152" s="9" t="s">
        <v>2901</v>
      </c>
      <c r="I152" s="15" t="s">
        <v>4038</v>
      </c>
      <c r="J152" s="42" t="s">
        <v>3321</v>
      </c>
      <c r="K152" s="42" t="s">
        <v>6258</v>
      </c>
      <c r="L152" s="22">
        <v>400052</v>
      </c>
      <c r="M152" s="22" t="s">
        <v>5292</v>
      </c>
      <c r="N152" s="22" t="s">
        <v>5175</v>
      </c>
      <c r="O152" s="41" t="s">
        <v>5175</v>
      </c>
      <c r="P152" s="22"/>
      <c r="Q152" s="22" t="s">
        <v>25</v>
      </c>
      <c r="R152" s="22" t="s">
        <v>37</v>
      </c>
      <c r="S152" s="22" t="s">
        <v>63</v>
      </c>
    </row>
    <row r="153" spans="1:19" ht="80.099999999999994" customHeight="1" x14ac:dyDescent="0.25">
      <c r="A153" s="4" t="s">
        <v>2975</v>
      </c>
      <c r="B153" s="4" t="s">
        <v>2975</v>
      </c>
      <c r="C153" s="15" t="s">
        <v>4487</v>
      </c>
      <c r="D153" s="4" t="s">
        <v>2976</v>
      </c>
      <c r="E153" s="4">
        <v>52</v>
      </c>
      <c r="F153" s="4"/>
      <c r="G153" s="4"/>
      <c r="H153" s="9" t="s">
        <v>2975</v>
      </c>
      <c r="I153" s="15" t="s">
        <v>4043</v>
      </c>
      <c r="J153" s="42" t="s">
        <v>3357</v>
      </c>
      <c r="K153" s="42" t="s">
        <v>6259</v>
      </c>
      <c r="L153" s="22">
        <v>452010</v>
      </c>
      <c r="M153" s="22" t="s">
        <v>5610</v>
      </c>
      <c r="N153" s="22" t="s">
        <v>5175</v>
      </c>
      <c r="O153" s="41">
        <v>9893045451</v>
      </c>
      <c r="P153" s="22"/>
      <c r="Q153" s="22" t="s">
        <v>25</v>
      </c>
      <c r="R153" s="22" t="s">
        <v>26</v>
      </c>
      <c r="S153" s="22" t="s">
        <v>27</v>
      </c>
    </row>
    <row r="154" spans="1:19" ht="80.099999999999994" customHeight="1" x14ac:dyDescent="0.25">
      <c r="A154" s="5">
        <v>788</v>
      </c>
      <c r="B154" s="5">
        <v>788</v>
      </c>
      <c r="C154" s="17" t="s">
        <v>4118</v>
      </c>
      <c r="D154" s="11">
        <v>788</v>
      </c>
      <c r="E154" s="4">
        <v>23</v>
      </c>
      <c r="F154" s="4"/>
      <c r="G154" s="4"/>
      <c r="H154" s="4"/>
      <c r="I154" s="15" t="s">
        <v>4461</v>
      </c>
      <c r="J154" s="44" t="s">
        <v>4187</v>
      </c>
      <c r="K154" s="42" t="s">
        <v>6260</v>
      </c>
      <c r="L154" s="22" t="s">
        <v>5175</v>
      </c>
      <c r="M154" s="22" t="s">
        <v>5175</v>
      </c>
      <c r="N154" s="22" t="s">
        <v>5175</v>
      </c>
      <c r="O154" s="41">
        <v>9920020901</v>
      </c>
      <c r="P154" s="22"/>
      <c r="Q154" s="22" t="s">
        <v>9</v>
      </c>
      <c r="R154" s="22" t="s">
        <v>350</v>
      </c>
      <c r="S154" s="22" t="s">
        <v>1386</v>
      </c>
    </row>
    <row r="155" spans="1:19" ht="80.099999999999994" customHeight="1" x14ac:dyDescent="0.25">
      <c r="A155" s="5">
        <v>913</v>
      </c>
      <c r="B155" s="5">
        <v>913</v>
      </c>
      <c r="C155" s="17" t="s">
        <v>4118</v>
      </c>
      <c r="D155" s="11">
        <v>913</v>
      </c>
      <c r="E155" s="4">
        <v>23</v>
      </c>
      <c r="F155" s="4"/>
      <c r="G155" s="4"/>
      <c r="H155" s="4"/>
      <c r="I155" s="15" t="s">
        <v>4444</v>
      </c>
      <c r="J155" s="44" t="s">
        <v>4196</v>
      </c>
      <c r="K155" s="42" t="s">
        <v>6261</v>
      </c>
      <c r="L155" s="22" t="s">
        <v>5175</v>
      </c>
      <c r="M155" s="22" t="s">
        <v>5175</v>
      </c>
      <c r="N155" s="22" t="s">
        <v>5175</v>
      </c>
      <c r="O155" s="41">
        <v>9920020901</v>
      </c>
      <c r="P155" s="22"/>
      <c r="Q155" s="22" t="s">
        <v>15</v>
      </c>
      <c r="R155" s="22" t="s">
        <v>16</v>
      </c>
      <c r="S155" s="41" t="s">
        <v>17</v>
      </c>
    </row>
    <row r="156" spans="1:19" ht="80.099999999999994" customHeight="1" x14ac:dyDescent="0.25">
      <c r="A156" s="5">
        <v>787</v>
      </c>
      <c r="B156" s="5">
        <v>787</v>
      </c>
      <c r="C156" s="17" t="s">
        <v>4118</v>
      </c>
      <c r="D156" s="11">
        <v>787</v>
      </c>
      <c r="E156" s="4">
        <v>23</v>
      </c>
      <c r="F156" s="4"/>
      <c r="G156" s="4"/>
      <c r="H156" s="4"/>
      <c r="I156" s="15" t="s">
        <v>4449</v>
      </c>
      <c r="J156" s="44" t="s">
        <v>4204</v>
      </c>
      <c r="K156" s="42" t="s">
        <v>6262</v>
      </c>
      <c r="L156" s="22" t="s">
        <v>5175</v>
      </c>
      <c r="M156" s="22" t="s">
        <v>5175</v>
      </c>
      <c r="N156" s="22" t="s">
        <v>5175</v>
      </c>
      <c r="O156" s="41">
        <v>9920020901</v>
      </c>
      <c r="P156" s="22"/>
      <c r="Q156" s="22" t="s">
        <v>15</v>
      </c>
      <c r="R156" s="22" t="s">
        <v>60</v>
      </c>
      <c r="S156" s="41" t="s">
        <v>4254</v>
      </c>
    </row>
    <row r="157" spans="1:19" ht="80.099999999999994" customHeight="1" x14ac:dyDescent="0.25">
      <c r="A157" s="5">
        <v>859</v>
      </c>
      <c r="B157" s="5">
        <v>859</v>
      </c>
      <c r="C157" s="17" t="s">
        <v>4118</v>
      </c>
      <c r="D157" s="11">
        <v>859</v>
      </c>
      <c r="E157" s="4">
        <v>23</v>
      </c>
      <c r="F157" s="4"/>
      <c r="G157" s="4"/>
      <c r="H157" s="4"/>
      <c r="I157" s="15" t="s">
        <v>4468</v>
      </c>
      <c r="J157" s="44" t="s">
        <v>4193</v>
      </c>
      <c r="K157" s="42" t="s">
        <v>6263</v>
      </c>
      <c r="L157" s="22" t="s">
        <v>5175</v>
      </c>
      <c r="M157" s="22" t="s">
        <v>5175</v>
      </c>
      <c r="N157" s="22" t="s">
        <v>5175</v>
      </c>
      <c r="O157" s="41">
        <v>9920020901</v>
      </c>
      <c r="P157" s="22"/>
      <c r="Q157" s="22" t="s">
        <v>25</v>
      </c>
      <c r="R157" s="22" t="s">
        <v>37</v>
      </c>
      <c r="S157" s="41" t="s">
        <v>63</v>
      </c>
    </row>
    <row r="158" spans="1:19" ht="80.099999999999994" customHeight="1" x14ac:dyDescent="0.25">
      <c r="A158" s="5">
        <v>814</v>
      </c>
      <c r="B158" s="5">
        <v>814</v>
      </c>
      <c r="C158" s="17" t="s">
        <v>4118</v>
      </c>
      <c r="D158" s="11">
        <v>814</v>
      </c>
      <c r="E158" s="4">
        <v>23</v>
      </c>
      <c r="F158" s="4"/>
      <c r="G158" s="4"/>
      <c r="H158" s="4"/>
      <c r="I158" s="15" t="s">
        <v>4442</v>
      </c>
      <c r="J158" s="44" t="s">
        <v>4202</v>
      </c>
      <c r="K158" s="42" t="s">
        <v>6264</v>
      </c>
      <c r="L158" s="22" t="s">
        <v>5175</v>
      </c>
      <c r="M158" s="22" t="s">
        <v>5175</v>
      </c>
      <c r="N158" s="22" t="s">
        <v>5175</v>
      </c>
      <c r="O158" s="41">
        <v>9920020901</v>
      </c>
      <c r="P158" s="22"/>
      <c r="Q158" s="22" t="s">
        <v>25</v>
      </c>
      <c r="R158" s="22" t="s">
        <v>37</v>
      </c>
      <c r="S158" s="22" t="s">
        <v>423</v>
      </c>
    </row>
    <row r="159" spans="1:19" ht="80.099999999999994" customHeight="1" x14ac:dyDescent="0.25">
      <c r="A159" s="5">
        <v>864</v>
      </c>
      <c r="B159" s="5">
        <v>864</v>
      </c>
      <c r="C159" s="17" t="s">
        <v>4118</v>
      </c>
      <c r="D159" s="11">
        <v>864</v>
      </c>
      <c r="E159" s="4">
        <v>23</v>
      </c>
      <c r="F159" s="4"/>
      <c r="G159" s="4"/>
      <c r="H159" s="4"/>
      <c r="I159" s="15" t="s">
        <v>4447</v>
      </c>
      <c r="J159" s="44" t="s">
        <v>4203</v>
      </c>
      <c r="K159" s="42" t="s">
        <v>6265</v>
      </c>
      <c r="L159" s="22" t="s">
        <v>5175</v>
      </c>
      <c r="M159" s="22" t="s">
        <v>5175</v>
      </c>
      <c r="N159" s="22" t="s">
        <v>5175</v>
      </c>
      <c r="O159" s="41">
        <v>9920020901</v>
      </c>
      <c r="P159" s="22"/>
      <c r="Q159" s="22" t="s">
        <v>25</v>
      </c>
      <c r="R159" s="22" t="s">
        <v>37</v>
      </c>
      <c r="S159" s="41" t="s">
        <v>22</v>
      </c>
    </row>
    <row r="160" spans="1:19" ht="80.099999999999994" customHeight="1" x14ac:dyDescent="0.25">
      <c r="A160" s="5">
        <v>911</v>
      </c>
      <c r="B160" s="5">
        <v>911</v>
      </c>
      <c r="C160" s="17" t="s">
        <v>4118</v>
      </c>
      <c r="D160" s="11">
        <v>911</v>
      </c>
      <c r="E160" s="4">
        <v>23</v>
      </c>
      <c r="F160" s="4"/>
      <c r="G160" s="4"/>
      <c r="H160" s="4"/>
      <c r="I160" s="15" t="s">
        <v>4448</v>
      </c>
      <c r="J160" s="44" t="s">
        <v>4221</v>
      </c>
      <c r="K160" s="42" t="s">
        <v>6266</v>
      </c>
      <c r="L160" s="22" t="s">
        <v>5175</v>
      </c>
      <c r="M160" s="22" t="s">
        <v>5175</v>
      </c>
      <c r="N160" s="22" t="s">
        <v>5175</v>
      </c>
      <c r="O160" s="41">
        <v>9920020901</v>
      </c>
      <c r="P160" s="22"/>
      <c r="Q160" s="22" t="s">
        <v>25</v>
      </c>
      <c r="R160" s="22" t="s">
        <v>37</v>
      </c>
      <c r="S160" s="41" t="s">
        <v>63</v>
      </c>
    </row>
    <row r="161" spans="1:19" ht="80.099999999999994" customHeight="1" x14ac:dyDescent="0.25">
      <c r="A161" s="5">
        <v>575</v>
      </c>
      <c r="B161" s="5">
        <v>575</v>
      </c>
      <c r="C161" s="17" t="s">
        <v>4118</v>
      </c>
      <c r="D161" s="11">
        <v>575</v>
      </c>
      <c r="E161" s="4">
        <v>23</v>
      </c>
      <c r="F161" s="4"/>
      <c r="G161" s="4"/>
      <c r="H161" s="4"/>
      <c r="I161" s="15" t="s">
        <v>4456</v>
      </c>
      <c r="J161" s="44" t="s">
        <v>4224</v>
      </c>
      <c r="K161" s="42" t="s">
        <v>6267</v>
      </c>
      <c r="L161" s="22" t="s">
        <v>5175</v>
      </c>
      <c r="M161" s="22" t="s">
        <v>5175</v>
      </c>
      <c r="N161" s="22" t="s">
        <v>5175</v>
      </c>
      <c r="O161" s="41">
        <v>9820027500</v>
      </c>
      <c r="P161" s="22"/>
      <c r="Q161" s="22" t="s">
        <v>25</v>
      </c>
      <c r="R161" s="22" t="s">
        <v>37</v>
      </c>
      <c r="S161" s="41" t="s">
        <v>63</v>
      </c>
    </row>
    <row r="162" spans="1:19" ht="80.099999999999994" customHeight="1" x14ac:dyDescent="0.25">
      <c r="A162" s="4">
        <v>601578</v>
      </c>
      <c r="B162" s="4">
        <v>601578</v>
      </c>
      <c r="C162" s="15" t="s">
        <v>1748</v>
      </c>
      <c r="D162" s="4" t="s">
        <v>1864</v>
      </c>
      <c r="E162" s="4">
        <v>25</v>
      </c>
      <c r="F162" s="4"/>
      <c r="G162" s="4" t="s">
        <v>34</v>
      </c>
      <c r="H162" s="9"/>
      <c r="I162" s="15" t="s">
        <v>2113</v>
      </c>
      <c r="J162" s="42" t="s">
        <v>1865</v>
      </c>
      <c r="K162" s="42" t="s">
        <v>6268</v>
      </c>
      <c r="L162" s="22">
        <v>700017</v>
      </c>
      <c r="M162" s="50" t="s">
        <v>5672</v>
      </c>
      <c r="N162" s="22" t="s">
        <v>5175</v>
      </c>
      <c r="O162" s="41">
        <v>9310068177</v>
      </c>
      <c r="P162" s="50"/>
      <c r="Q162" s="22" t="s">
        <v>20</v>
      </c>
      <c r="R162" s="22" t="s">
        <v>268</v>
      </c>
      <c r="S162" s="22" t="s">
        <v>293</v>
      </c>
    </row>
    <row r="163" spans="1:19" ht="80.099999999999994" customHeight="1" x14ac:dyDescent="0.25">
      <c r="A163" s="4">
        <v>601304</v>
      </c>
      <c r="B163" s="4">
        <v>49030</v>
      </c>
      <c r="C163" s="15" t="s">
        <v>1748</v>
      </c>
      <c r="D163" s="4" t="s">
        <v>30</v>
      </c>
      <c r="E163" s="4">
        <v>25</v>
      </c>
      <c r="F163" s="4"/>
      <c r="G163" s="4" t="s">
        <v>34</v>
      </c>
      <c r="H163" s="9"/>
      <c r="I163" s="15" t="s">
        <v>2016</v>
      </c>
      <c r="J163" s="42" t="s">
        <v>31</v>
      </c>
      <c r="K163" s="42" t="s">
        <v>6269</v>
      </c>
      <c r="L163" s="22">
        <v>302017</v>
      </c>
      <c r="M163" s="50" t="s">
        <v>5673</v>
      </c>
      <c r="N163" s="22" t="s">
        <v>5175</v>
      </c>
      <c r="O163" s="41">
        <v>9958899311</v>
      </c>
      <c r="P163" s="50"/>
      <c r="Q163" s="22" t="s">
        <v>9</v>
      </c>
      <c r="R163" s="22" t="s">
        <v>32</v>
      </c>
      <c r="S163" s="22" t="s">
        <v>33</v>
      </c>
    </row>
    <row r="164" spans="1:19" ht="80.099999999999994" customHeight="1" x14ac:dyDescent="0.25">
      <c r="A164" s="4">
        <v>601614</v>
      </c>
      <c r="B164" s="4">
        <v>49046</v>
      </c>
      <c r="C164" s="15" t="s">
        <v>1748</v>
      </c>
      <c r="D164" s="4" t="s">
        <v>55</v>
      </c>
      <c r="E164" s="4">
        <v>25</v>
      </c>
      <c r="F164" s="4"/>
      <c r="G164" s="4" t="s">
        <v>34</v>
      </c>
      <c r="H164" s="9"/>
      <c r="I164" s="15" t="s">
        <v>2086</v>
      </c>
      <c r="J164" s="42" t="s">
        <v>56</v>
      </c>
      <c r="K164" s="42" t="s">
        <v>6270</v>
      </c>
      <c r="L164" s="22">
        <v>110070</v>
      </c>
      <c r="M164" s="50" t="s">
        <v>5674</v>
      </c>
      <c r="N164" s="22" t="s">
        <v>5175</v>
      </c>
      <c r="O164" s="41">
        <v>9958899311</v>
      </c>
      <c r="P164" s="50"/>
      <c r="Q164" s="22" t="s">
        <v>9</v>
      </c>
      <c r="R164" s="22" t="s">
        <v>46</v>
      </c>
      <c r="S164" s="22" t="s">
        <v>46</v>
      </c>
    </row>
    <row r="165" spans="1:19" ht="80.099999999999994" customHeight="1" x14ac:dyDescent="0.25">
      <c r="A165" s="4">
        <v>49302</v>
      </c>
      <c r="B165" s="4">
        <v>49302</v>
      </c>
      <c r="C165" s="15" t="s">
        <v>1748</v>
      </c>
      <c r="D165" s="4" t="s">
        <v>1749</v>
      </c>
      <c r="E165" s="4">
        <v>25</v>
      </c>
      <c r="F165" s="4"/>
      <c r="G165" s="4" t="s">
        <v>34</v>
      </c>
      <c r="H165" s="9">
        <v>101705</v>
      </c>
      <c r="I165" s="15" t="s">
        <v>2087</v>
      </c>
      <c r="J165" s="42" t="s">
        <v>1750</v>
      </c>
      <c r="K165" s="42" t="s">
        <v>6271</v>
      </c>
      <c r="L165" s="22">
        <v>201301</v>
      </c>
      <c r="M165" s="22" t="s">
        <v>4761</v>
      </c>
      <c r="N165" s="22" t="s">
        <v>5175</v>
      </c>
      <c r="O165" s="41" t="s">
        <v>5175</v>
      </c>
      <c r="P165" s="22"/>
      <c r="Q165" s="22" t="s">
        <v>9</v>
      </c>
      <c r="R165" s="22" t="s">
        <v>10</v>
      </c>
      <c r="S165" s="22" t="s">
        <v>169</v>
      </c>
    </row>
    <row r="166" spans="1:19" ht="80.099999999999994" customHeight="1" x14ac:dyDescent="0.25">
      <c r="A166" s="4">
        <v>601469</v>
      </c>
      <c r="B166" s="4">
        <v>601469</v>
      </c>
      <c r="C166" s="15" t="s">
        <v>1748</v>
      </c>
      <c r="D166" s="4" t="s">
        <v>1751</v>
      </c>
      <c r="E166" s="4">
        <v>25</v>
      </c>
      <c r="F166" s="4"/>
      <c r="G166" s="4" t="s">
        <v>34</v>
      </c>
      <c r="H166" s="9"/>
      <c r="I166" s="15" t="s">
        <v>2088</v>
      </c>
      <c r="J166" s="42" t="s">
        <v>1752</v>
      </c>
      <c r="K166" s="42" t="s">
        <v>3527</v>
      </c>
      <c r="L166" s="22">
        <v>160002</v>
      </c>
      <c r="M166" s="50" t="s">
        <v>5675</v>
      </c>
      <c r="N166" s="22" t="s">
        <v>5175</v>
      </c>
      <c r="O166" s="41" t="s">
        <v>5175</v>
      </c>
      <c r="P166" s="50"/>
      <c r="Q166" s="22" t="s">
        <v>9</v>
      </c>
      <c r="R166" s="22" t="s">
        <v>777</v>
      </c>
      <c r="S166" s="22" t="s">
        <v>778</v>
      </c>
    </row>
    <row r="167" spans="1:19" ht="80.099999999999994" customHeight="1" x14ac:dyDescent="0.25">
      <c r="A167" s="4">
        <v>49038</v>
      </c>
      <c r="B167" s="4">
        <v>49038</v>
      </c>
      <c r="C167" s="15" t="s">
        <v>1748</v>
      </c>
      <c r="D167" s="4" t="s">
        <v>1753</v>
      </c>
      <c r="E167" s="4">
        <v>25</v>
      </c>
      <c r="F167" s="4"/>
      <c r="G167" s="4" t="s">
        <v>34</v>
      </c>
      <c r="H167" s="9"/>
      <c r="I167" s="15" t="s">
        <v>2090</v>
      </c>
      <c r="J167" s="42" t="s">
        <v>1754</v>
      </c>
      <c r="K167" s="42" t="s">
        <v>6272</v>
      </c>
      <c r="L167" s="22">
        <v>122009</v>
      </c>
      <c r="M167" s="50" t="s">
        <v>5676</v>
      </c>
      <c r="N167" s="22" t="s">
        <v>5175</v>
      </c>
      <c r="O167" s="41" t="s">
        <v>5175</v>
      </c>
      <c r="P167" s="50"/>
      <c r="Q167" s="22" t="s">
        <v>9</v>
      </c>
      <c r="R167" s="22" t="s">
        <v>84</v>
      </c>
      <c r="S167" s="22" t="s">
        <v>85</v>
      </c>
    </row>
    <row r="168" spans="1:19" ht="80.099999999999994" customHeight="1" x14ac:dyDescent="0.25">
      <c r="A168" s="4">
        <v>49028</v>
      </c>
      <c r="B168" s="4">
        <v>49028</v>
      </c>
      <c r="C168" s="15" t="s">
        <v>1748</v>
      </c>
      <c r="D168" s="4" t="s">
        <v>1757</v>
      </c>
      <c r="E168" s="4">
        <v>25</v>
      </c>
      <c r="F168" s="4"/>
      <c r="G168" s="4" t="s">
        <v>34</v>
      </c>
      <c r="H168" s="9">
        <v>103396</v>
      </c>
      <c r="I168" s="15" t="s">
        <v>2091</v>
      </c>
      <c r="J168" s="42" t="s">
        <v>1758</v>
      </c>
      <c r="K168" s="42" t="s">
        <v>3504</v>
      </c>
      <c r="L168" s="22">
        <v>110003</v>
      </c>
      <c r="M168" s="22" t="s">
        <v>5293</v>
      </c>
      <c r="N168" s="22" t="s">
        <v>5175</v>
      </c>
      <c r="O168" s="41" t="s">
        <v>5175</v>
      </c>
      <c r="P168" s="22"/>
      <c r="Q168" s="22" t="s">
        <v>9</v>
      </c>
      <c r="R168" s="22" t="s">
        <v>46</v>
      </c>
      <c r="S168" s="22" t="s">
        <v>46</v>
      </c>
    </row>
    <row r="169" spans="1:19" ht="80.099999999999994" customHeight="1" x14ac:dyDescent="0.25">
      <c r="A169" s="4">
        <v>49029</v>
      </c>
      <c r="B169" s="4">
        <v>49029</v>
      </c>
      <c r="C169" s="15" t="s">
        <v>1748</v>
      </c>
      <c r="D169" s="4" t="s">
        <v>1759</v>
      </c>
      <c r="E169" s="4">
        <v>25</v>
      </c>
      <c r="F169" s="4"/>
      <c r="G169" s="4" t="s">
        <v>34</v>
      </c>
      <c r="H169" s="9">
        <v>103392</v>
      </c>
      <c r="I169" s="15" t="s">
        <v>2092</v>
      </c>
      <c r="J169" s="42" t="s">
        <v>1760</v>
      </c>
      <c r="K169" s="42" t="s">
        <v>6273</v>
      </c>
      <c r="L169" s="22">
        <v>110048</v>
      </c>
      <c r="M169" s="50" t="s">
        <v>5677</v>
      </c>
      <c r="N169" s="22" t="s">
        <v>5175</v>
      </c>
      <c r="O169" s="41" t="s">
        <v>5175</v>
      </c>
      <c r="P169" s="50"/>
      <c r="Q169" s="22" t="s">
        <v>9</v>
      </c>
      <c r="R169" s="22" t="s">
        <v>46</v>
      </c>
      <c r="S169" s="22" t="s">
        <v>46</v>
      </c>
    </row>
    <row r="170" spans="1:19" ht="80.099999999999994" customHeight="1" x14ac:dyDescent="0.25">
      <c r="A170" s="4">
        <v>49031</v>
      </c>
      <c r="B170" s="4">
        <v>49031</v>
      </c>
      <c r="C170" s="15" t="s">
        <v>1748</v>
      </c>
      <c r="D170" s="4" t="s">
        <v>1761</v>
      </c>
      <c r="E170" s="4">
        <v>25</v>
      </c>
      <c r="F170" s="4"/>
      <c r="G170" s="4" t="s">
        <v>34</v>
      </c>
      <c r="H170" s="9"/>
      <c r="I170" s="15" t="s">
        <v>2105</v>
      </c>
      <c r="J170" s="42" t="s">
        <v>1762</v>
      </c>
      <c r="K170" s="42" t="s">
        <v>3505</v>
      </c>
      <c r="L170" s="22">
        <v>110001</v>
      </c>
      <c r="M170" s="22" t="s">
        <v>5678</v>
      </c>
      <c r="N170" s="22" t="s">
        <v>5175</v>
      </c>
      <c r="O170" s="41" t="s">
        <v>5175</v>
      </c>
      <c r="P170" s="22"/>
      <c r="Q170" s="22" t="s">
        <v>9</v>
      </c>
      <c r="R170" s="22" t="s">
        <v>46</v>
      </c>
      <c r="S170" s="22" t="s">
        <v>572</v>
      </c>
    </row>
    <row r="171" spans="1:19" ht="80.099999999999994" customHeight="1" x14ac:dyDescent="0.25">
      <c r="A171" s="4">
        <v>601476</v>
      </c>
      <c r="B171" s="4">
        <v>601476</v>
      </c>
      <c r="C171" s="15" t="s">
        <v>1748</v>
      </c>
      <c r="D171" s="4" t="s">
        <v>1803</v>
      </c>
      <c r="E171" s="4">
        <v>25</v>
      </c>
      <c r="F171" s="4"/>
      <c r="G171" s="4" t="s">
        <v>34</v>
      </c>
      <c r="H171" s="9"/>
      <c r="I171" s="15" t="s">
        <v>2106</v>
      </c>
      <c r="J171" s="42" t="s">
        <v>1804</v>
      </c>
      <c r="K171" s="42" t="s">
        <v>3519</v>
      </c>
      <c r="L171" s="22">
        <v>160101</v>
      </c>
      <c r="M171" s="22" t="s">
        <v>5683</v>
      </c>
      <c r="N171" s="22" t="s">
        <v>5175</v>
      </c>
      <c r="O171" s="41" t="s">
        <v>5175</v>
      </c>
      <c r="P171" s="22"/>
      <c r="Q171" s="22" t="s">
        <v>9</v>
      </c>
      <c r="R171" s="22" t="s">
        <v>350</v>
      </c>
      <c r="S171" s="22" t="s">
        <v>1391</v>
      </c>
    </row>
    <row r="172" spans="1:19" ht="80.099999999999994" customHeight="1" x14ac:dyDescent="0.25">
      <c r="A172" s="4">
        <v>49040</v>
      </c>
      <c r="B172" s="4">
        <v>49040</v>
      </c>
      <c r="C172" s="15" t="s">
        <v>1748</v>
      </c>
      <c r="D172" s="4" t="s">
        <v>1805</v>
      </c>
      <c r="E172" s="4">
        <v>25</v>
      </c>
      <c r="F172" s="4"/>
      <c r="G172" s="4" t="s">
        <v>34</v>
      </c>
      <c r="H172" s="9"/>
      <c r="I172" s="15" t="s">
        <v>2747</v>
      </c>
      <c r="J172" s="42" t="s">
        <v>1806</v>
      </c>
      <c r="K172" s="42" t="s">
        <v>4985</v>
      </c>
      <c r="L172" s="22">
        <v>141001</v>
      </c>
      <c r="M172" s="50" t="s">
        <v>5698</v>
      </c>
      <c r="N172" s="22" t="s">
        <v>5175</v>
      </c>
      <c r="O172" s="41" t="s">
        <v>5175</v>
      </c>
      <c r="P172" s="50"/>
      <c r="Q172" s="22" t="s">
        <v>9</v>
      </c>
      <c r="R172" s="22" t="s">
        <v>350</v>
      </c>
      <c r="S172" s="22" t="s">
        <v>380</v>
      </c>
    </row>
    <row r="173" spans="1:19" ht="80.099999999999994" customHeight="1" x14ac:dyDescent="0.25">
      <c r="A173" s="4">
        <v>601471</v>
      </c>
      <c r="B173" s="4">
        <v>601471</v>
      </c>
      <c r="C173" s="15" t="s">
        <v>1748</v>
      </c>
      <c r="D173" s="4" t="s">
        <v>1813</v>
      </c>
      <c r="E173" s="4">
        <v>25</v>
      </c>
      <c r="F173" s="4"/>
      <c r="G173" s="4" t="s">
        <v>34</v>
      </c>
      <c r="H173" s="9"/>
      <c r="I173" s="15" t="s">
        <v>2748</v>
      </c>
      <c r="J173" s="42" t="s">
        <v>1814</v>
      </c>
      <c r="K173" s="42" t="s">
        <v>6274</v>
      </c>
      <c r="L173" s="22">
        <v>201002</v>
      </c>
      <c r="M173" s="22" t="s">
        <v>5175</v>
      </c>
      <c r="N173" s="22" t="s">
        <v>5175</v>
      </c>
      <c r="O173" s="41" t="s">
        <v>5175</v>
      </c>
      <c r="P173" s="22"/>
      <c r="Q173" s="22" t="s">
        <v>9</v>
      </c>
      <c r="R173" s="22" t="s">
        <v>10</v>
      </c>
      <c r="S173" s="22" t="s">
        <v>6013</v>
      </c>
    </row>
    <row r="174" spans="1:19" ht="80.099999999999994" customHeight="1" x14ac:dyDescent="0.25">
      <c r="A174" s="4">
        <v>601470</v>
      </c>
      <c r="B174" s="4">
        <v>601470</v>
      </c>
      <c r="C174" s="15" t="s">
        <v>1748</v>
      </c>
      <c r="D174" s="4" t="s">
        <v>1815</v>
      </c>
      <c r="E174" s="4">
        <v>25</v>
      </c>
      <c r="F174" s="4"/>
      <c r="G174" s="4" t="s">
        <v>34</v>
      </c>
      <c r="H174" s="9"/>
      <c r="I174" s="15" t="s">
        <v>2758</v>
      </c>
      <c r="J174" s="42" t="s">
        <v>1816</v>
      </c>
      <c r="K174" s="42" t="s">
        <v>3523</v>
      </c>
      <c r="L174" s="22">
        <v>226001</v>
      </c>
      <c r="M174" s="50" t="s">
        <v>5694</v>
      </c>
      <c r="N174" s="22" t="s">
        <v>5175</v>
      </c>
      <c r="O174" s="41" t="s">
        <v>5175</v>
      </c>
      <c r="P174" s="50"/>
      <c r="Q174" s="22" t="s">
        <v>9</v>
      </c>
      <c r="R174" s="22" t="s">
        <v>10</v>
      </c>
      <c r="S174" s="22" t="s">
        <v>172</v>
      </c>
    </row>
    <row r="175" spans="1:19" ht="80.099999999999994" customHeight="1" x14ac:dyDescent="0.25">
      <c r="A175" s="4">
        <v>601474</v>
      </c>
      <c r="B175" s="4">
        <v>601474</v>
      </c>
      <c r="C175" s="15" t="s">
        <v>1748</v>
      </c>
      <c r="D175" s="4" t="s">
        <v>1868</v>
      </c>
      <c r="E175" s="4">
        <v>25</v>
      </c>
      <c r="F175" s="4"/>
      <c r="G175" s="4" t="s">
        <v>34</v>
      </c>
      <c r="H175" s="9"/>
      <c r="I175" s="15" t="s">
        <v>2769</v>
      </c>
      <c r="J175" s="42" t="s">
        <v>1869</v>
      </c>
      <c r="K175" s="42" t="s">
        <v>6275</v>
      </c>
      <c r="L175" s="22">
        <v>160017</v>
      </c>
      <c r="M175" s="50" t="s">
        <v>5699</v>
      </c>
      <c r="N175" s="22" t="s">
        <v>5175</v>
      </c>
      <c r="O175" s="41" t="s">
        <v>5175</v>
      </c>
      <c r="P175" s="50"/>
      <c r="Q175" s="22" t="s">
        <v>9</v>
      </c>
      <c r="R175" s="22" t="s">
        <v>777</v>
      </c>
      <c r="S175" s="22" t="s">
        <v>778</v>
      </c>
    </row>
    <row r="176" spans="1:19" ht="80.099999999999994" customHeight="1" x14ac:dyDescent="0.25">
      <c r="A176" s="4">
        <v>601539</v>
      </c>
      <c r="B176" s="4">
        <v>601539</v>
      </c>
      <c r="C176" s="15" t="s">
        <v>1748</v>
      </c>
      <c r="D176" s="4" t="s">
        <v>1890</v>
      </c>
      <c r="E176" s="4">
        <v>25</v>
      </c>
      <c r="F176" s="4"/>
      <c r="G176" s="4" t="s">
        <v>34</v>
      </c>
      <c r="H176" s="9">
        <v>101699</v>
      </c>
      <c r="I176" s="15" t="s">
        <v>3934</v>
      </c>
      <c r="J176" s="42" t="s">
        <v>1937</v>
      </c>
      <c r="K176" s="42" t="s">
        <v>3524</v>
      </c>
      <c r="L176" s="22">
        <v>110027</v>
      </c>
      <c r="M176" s="22" t="s">
        <v>5684</v>
      </c>
      <c r="N176" s="22" t="s">
        <v>5175</v>
      </c>
      <c r="O176" s="41" t="s">
        <v>5175</v>
      </c>
      <c r="P176" s="22"/>
      <c r="Q176" s="22" t="s">
        <v>9</v>
      </c>
      <c r="R176" s="22" t="s">
        <v>46</v>
      </c>
      <c r="S176" s="22" t="s">
        <v>572</v>
      </c>
    </row>
    <row r="177" spans="1:19" ht="80.099999999999994" customHeight="1" x14ac:dyDescent="0.25">
      <c r="A177" s="5" t="s">
        <v>4111</v>
      </c>
      <c r="B177" s="5" t="s">
        <v>4111</v>
      </c>
      <c r="C177" s="17" t="s">
        <v>4117</v>
      </c>
      <c r="D177" s="4">
        <v>927</v>
      </c>
      <c r="E177" s="4">
        <v>19</v>
      </c>
      <c r="F177" s="4"/>
      <c r="G177" s="4"/>
      <c r="H177" s="4" t="s">
        <v>4111</v>
      </c>
      <c r="I177" s="15" t="s">
        <v>4138</v>
      </c>
      <c r="J177" s="42" t="s">
        <v>4083</v>
      </c>
      <c r="K177" s="42" t="s">
        <v>6276</v>
      </c>
      <c r="L177" s="22">
        <v>208001</v>
      </c>
      <c r="M177" s="22" t="s">
        <v>5175</v>
      </c>
      <c r="N177" s="22" t="s">
        <v>5175</v>
      </c>
      <c r="O177" s="41">
        <v>8888648282</v>
      </c>
      <c r="P177" s="22"/>
      <c r="Q177" s="22" t="s">
        <v>9</v>
      </c>
      <c r="R177" s="22" t="s">
        <v>10</v>
      </c>
      <c r="S177" s="22" t="s">
        <v>175</v>
      </c>
    </row>
    <row r="178" spans="1:19" s="23" customFormat="1" ht="80.099999999999994" customHeight="1" x14ac:dyDescent="0.25">
      <c r="A178" s="22">
        <v>47082</v>
      </c>
      <c r="B178" s="22">
        <v>47082</v>
      </c>
      <c r="C178" s="21" t="s">
        <v>1748</v>
      </c>
      <c r="D178" s="22" t="s">
        <v>1755</v>
      </c>
      <c r="E178" s="22">
        <v>25</v>
      </c>
      <c r="F178" s="22"/>
      <c r="G178" s="4" t="s">
        <v>34</v>
      </c>
      <c r="H178" s="12">
        <v>103391</v>
      </c>
      <c r="I178" s="21" t="s">
        <v>2089</v>
      </c>
      <c r="J178" s="42" t="s">
        <v>1756</v>
      </c>
      <c r="K178" s="42" t="s">
        <v>6277</v>
      </c>
      <c r="L178" s="22">
        <v>600020</v>
      </c>
      <c r="M178" s="22" t="s">
        <v>5679</v>
      </c>
      <c r="N178" s="22" t="s">
        <v>5175</v>
      </c>
      <c r="O178" s="41">
        <v>9000489992</v>
      </c>
      <c r="P178" s="22"/>
      <c r="Q178" s="22" t="s">
        <v>15</v>
      </c>
      <c r="R178" s="22" t="s">
        <v>159</v>
      </c>
      <c r="S178" s="22" t="s">
        <v>160</v>
      </c>
    </row>
    <row r="179" spans="1:19" ht="80.099999999999994" customHeight="1" x14ac:dyDescent="0.25">
      <c r="A179" s="4">
        <v>47090</v>
      </c>
      <c r="B179" s="4">
        <v>47090</v>
      </c>
      <c r="C179" s="15" t="s">
        <v>1748</v>
      </c>
      <c r="D179" s="4" t="s">
        <v>1771</v>
      </c>
      <c r="E179" s="4">
        <v>25</v>
      </c>
      <c r="F179" s="4"/>
      <c r="G179" s="4" t="s">
        <v>34</v>
      </c>
      <c r="H179" s="9"/>
      <c r="I179" s="15" t="s">
        <v>2096</v>
      </c>
      <c r="J179" s="42" t="s">
        <v>1772</v>
      </c>
      <c r="K179" s="42" t="s">
        <v>6278</v>
      </c>
      <c r="L179" s="22">
        <v>682024</v>
      </c>
      <c r="M179" s="50" t="s">
        <v>5700</v>
      </c>
      <c r="N179" s="22" t="s">
        <v>5175</v>
      </c>
      <c r="O179" s="41" t="s">
        <v>5175</v>
      </c>
      <c r="P179" s="50"/>
      <c r="Q179" s="22" t="s">
        <v>15</v>
      </c>
      <c r="R179" s="22" t="s">
        <v>296</v>
      </c>
      <c r="S179" s="22" t="s">
        <v>770</v>
      </c>
    </row>
    <row r="180" spans="1:19" ht="80.099999999999994" customHeight="1" x14ac:dyDescent="0.25">
      <c r="A180" s="4">
        <v>47072</v>
      </c>
      <c r="B180" s="4">
        <v>47072</v>
      </c>
      <c r="C180" s="15" t="s">
        <v>1748</v>
      </c>
      <c r="D180" s="4" t="s">
        <v>1773</v>
      </c>
      <c r="E180" s="4">
        <v>25</v>
      </c>
      <c r="F180" s="4"/>
      <c r="G180" s="4" t="s">
        <v>34</v>
      </c>
      <c r="H180" s="9"/>
      <c r="I180" s="15" t="s">
        <v>2097</v>
      </c>
      <c r="J180" s="42" t="s">
        <v>1774</v>
      </c>
      <c r="K180" s="42" t="s">
        <v>6279</v>
      </c>
      <c r="L180" s="22">
        <v>560095</v>
      </c>
      <c r="M180" s="22" t="s">
        <v>4762</v>
      </c>
      <c r="N180" s="22" t="s">
        <v>5175</v>
      </c>
      <c r="O180" s="41" t="s">
        <v>5175</v>
      </c>
      <c r="P180" s="22"/>
      <c r="Q180" s="22" t="s">
        <v>15</v>
      </c>
      <c r="R180" s="22" t="s">
        <v>60</v>
      </c>
      <c r="S180" s="22" t="s">
        <v>61</v>
      </c>
    </row>
    <row r="181" spans="1:19" ht="80.099999999999994" customHeight="1" x14ac:dyDescent="0.25">
      <c r="A181" s="4">
        <v>47073</v>
      </c>
      <c r="B181" s="4">
        <v>47073</v>
      </c>
      <c r="C181" s="15" t="s">
        <v>1748</v>
      </c>
      <c r="D181" s="4" t="s">
        <v>1775</v>
      </c>
      <c r="E181" s="4">
        <v>25</v>
      </c>
      <c r="F181" s="4"/>
      <c r="G181" s="4" t="s">
        <v>34</v>
      </c>
      <c r="H181" s="9"/>
      <c r="I181" s="15" t="s">
        <v>2098</v>
      </c>
      <c r="J181" s="42" t="s">
        <v>1776</v>
      </c>
      <c r="K181" s="42" t="s">
        <v>6280</v>
      </c>
      <c r="L181" s="22">
        <v>560011</v>
      </c>
      <c r="M181" s="22" t="s">
        <v>4763</v>
      </c>
      <c r="N181" s="22" t="s">
        <v>5175</v>
      </c>
      <c r="O181" s="41" t="s">
        <v>5175</v>
      </c>
      <c r="P181" s="22"/>
      <c r="Q181" s="22" t="s">
        <v>15</v>
      </c>
      <c r="R181" s="22" t="s">
        <v>60</v>
      </c>
      <c r="S181" s="22" t="s">
        <v>61</v>
      </c>
    </row>
    <row r="182" spans="1:19" ht="80.099999999999994" customHeight="1" x14ac:dyDescent="0.25">
      <c r="A182" s="4">
        <v>47071</v>
      </c>
      <c r="B182" s="4">
        <v>47071</v>
      </c>
      <c r="C182" s="15" t="s">
        <v>1748</v>
      </c>
      <c r="D182" s="4" t="s">
        <v>1777</v>
      </c>
      <c r="E182" s="4">
        <v>25</v>
      </c>
      <c r="F182" s="4"/>
      <c r="G182" s="4" t="s">
        <v>34</v>
      </c>
      <c r="H182" s="9">
        <v>103234</v>
      </c>
      <c r="I182" s="15" t="s">
        <v>2099</v>
      </c>
      <c r="J182" s="42" t="s">
        <v>1778</v>
      </c>
      <c r="K182" s="42" t="s">
        <v>3508</v>
      </c>
      <c r="L182" s="22">
        <v>560055</v>
      </c>
      <c r="M182" s="22" t="s">
        <v>4764</v>
      </c>
      <c r="N182" s="22" t="s">
        <v>5175</v>
      </c>
      <c r="O182" s="41" t="s">
        <v>5175</v>
      </c>
      <c r="P182" s="22"/>
      <c r="Q182" s="22" t="s">
        <v>15</v>
      </c>
      <c r="R182" s="22" t="s">
        <v>60</v>
      </c>
      <c r="S182" s="22" t="s">
        <v>61</v>
      </c>
    </row>
    <row r="183" spans="1:19" ht="80.099999999999994" customHeight="1" x14ac:dyDescent="0.25">
      <c r="A183" s="4">
        <v>47074</v>
      </c>
      <c r="B183" s="4">
        <v>47074</v>
      </c>
      <c r="C183" s="15" t="s">
        <v>1748</v>
      </c>
      <c r="D183" s="4" t="s">
        <v>1807</v>
      </c>
      <c r="E183" s="4">
        <v>25</v>
      </c>
      <c r="F183" s="4"/>
      <c r="G183" s="4" t="s">
        <v>34</v>
      </c>
      <c r="H183" s="9"/>
      <c r="I183" s="15" t="s">
        <v>2107</v>
      </c>
      <c r="J183" s="42" t="s">
        <v>1808</v>
      </c>
      <c r="K183" s="42" t="s">
        <v>3520</v>
      </c>
      <c r="L183" s="22">
        <v>600042</v>
      </c>
      <c r="M183" s="22" t="s">
        <v>4765</v>
      </c>
      <c r="N183" s="22" t="s">
        <v>5175</v>
      </c>
      <c r="O183" s="41" t="s">
        <v>5175</v>
      </c>
      <c r="P183" s="22"/>
      <c r="Q183" s="22" t="s">
        <v>15</v>
      </c>
      <c r="R183" s="22" t="s">
        <v>159</v>
      </c>
      <c r="S183" s="22" t="s">
        <v>160</v>
      </c>
    </row>
    <row r="184" spans="1:19" ht="80.099999999999994" customHeight="1" x14ac:dyDescent="0.25">
      <c r="A184" s="4">
        <v>47084</v>
      </c>
      <c r="B184" s="4">
        <v>47084</v>
      </c>
      <c r="C184" s="15" t="s">
        <v>1748</v>
      </c>
      <c r="D184" s="4" t="s">
        <v>1809</v>
      </c>
      <c r="E184" s="4">
        <v>25</v>
      </c>
      <c r="F184" s="4"/>
      <c r="G184" s="4" t="s">
        <v>34</v>
      </c>
      <c r="H184" s="9"/>
      <c r="I184" s="15" t="s">
        <v>2108</v>
      </c>
      <c r="J184" s="42" t="s">
        <v>1810</v>
      </c>
      <c r="K184" s="42" t="s">
        <v>3521</v>
      </c>
      <c r="L184" s="22">
        <v>600006</v>
      </c>
      <c r="M184" s="22" t="s">
        <v>5680</v>
      </c>
      <c r="N184" s="22" t="s">
        <v>5175</v>
      </c>
      <c r="O184" s="41" t="s">
        <v>5175</v>
      </c>
      <c r="P184" s="22"/>
      <c r="Q184" s="22" t="s">
        <v>15</v>
      </c>
      <c r="R184" s="22" t="s">
        <v>159</v>
      </c>
      <c r="S184" s="22" t="s">
        <v>160</v>
      </c>
    </row>
    <row r="185" spans="1:19" ht="80.099999999999994" customHeight="1" x14ac:dyDescent="0.25">
      <c r="A185" s="4">
        <v>47088</v>
      </c>
      <c r="B185" s="4">
        <v>47088</v>
      </c>
      <c r="C185" s="15" t="s">
        <v>1748</v>
      </c>
      <c r="D185" s="4" t="s">
        <v>1811</v>
      </c>
      <c r="E185" s="4">
        <v>25</v>
      </c>
      <c r="F185" s="4"/>
      <c r="G185" s="4" t="s">
        <v>34</v>
      </c>
      <c r="H185" s="9"/>
      <c r="I185" s="15" t="s">
        <v>2109</v>
      </c>
      <c r="J185" s="42" t="s">
        <v>1812</v>
      </c>
      <c r="K185" s="42" t="s">
        <v>3522</v>
      </c>
      <c r="L185" s="22">
        <v>600014</v>
      </c>
      <c r="M185" s="22" t="s">
        <v>5681</v>
      </c>
      <c r="N185" s="22" t="s">
        <v>5175</v>
      </c>
      <c r="O185" s="41" t="s">
        <v>5175</v>
      </c>
      <c r="P185" s="22"/>
      <c r="Q185" s="22" t="s">
        <v>15</v>
      </c>
      <c r="R185" s="22" t="s">
        <v>159</v>
      </c>
      <c r="S185" s="22" t="s">
        <v>160</v>
      </c>
    </row>
    <row r="186" spans="1:19" ht="80.099999999999994" customHeight="1" x14ac:dyDescent="0.25">
      <c r="A186" s="4">
        <v>601588</v>
      </c>
      <c r="B186" s="4">
        <v>47099</v>
      </c>
      <c r="C186" s="15" t="s">
        <v>1748</v>
      </c>
      <c r="D186" s="4" t="s">
        <v>1956</v>
      </c>
      <c r="E186" s="4">
        <v>25</v>
      </c>
      <c r="F186" s="4"/>
      <c r="G186" s="4" t="s">
        <v>34</v>
      </c>
      <c r="H186" s="9"/>
      <c r="I186" s="15" t="s">
        <v>2115</v>
      </c>
      <c r="J186" s="42" t="s">
        <v>1957</v>
      </c>
      <c r="K186" s="42" t="s">
        <v>6281</v>
      </c>
      <c r="L186" s="22">
        <v>560038</v>
      </c>
      <c r="M186" s="50" t="s">
        <v>5701</v>
      </c>
      <c r="N186" s="22" t="s">
        <v>5175</v>
      </c>
      <c r="O186" s="41" t="s">
        <v>5175</v>
      </c>
      <c r="P186" s="50"/>
      <c r="Q186" s="22" t="s">
        <v>15</v>
      </c>
      <c r="R186" s="22" t="s">
        <v>60</v>
      </c>
      <c r="S186" s="22" t="s">
        <v>61</v>
      </c>
    </row>
    <row r="187" spans="1:19" ht="80.099999999999994" customHeight="1" x14ac:dyDescent="0.25">
      <c r="A187" s="4">
        <v>601610</v>
      </c>
      <c r="B187" s="4">
        <v>47105</v>
      </c>
      <c r="C187" s="15" t="s">
        <v>1748</v>
      </c>
      <c r="D187" s="4" t="s">
        <v>1984</v>
      </c>
      <c r="E187" s="4">
        <v>25</v>
      </c>
      <c r="F187" s="4"/>
      <c r="G187" s="4" t="s">
        <v>34</v>
      </c>
      <c r="H187" s="9"/>
      <c r="I187" s="15" t="s">
        <v>2765</v>
      </c>
      <c r="J187" s="42" t="s">
        <v>1985</v>
      </c>
      <c r="K187" s="42" t="s">
        <v>6282</v>
      </c>
      <c r="L187" s="22">
        <v>641001</v>
      </c>
      <c r="M187" s="22" t="s">
        <v>5685</v>
      </c>
      <c r="N187" s="22" t="s">
        <v>5175</v>
      </c>
      <c r="O187" s="41">
        <v>9986110628</v>
      </c>
      <c r="P187" s="22"/>
      <c r="Q187" s="22" t="s">
        <v>15</v>
      </c>
      <c r="R187" s="22" t="s">
        <v>159</v>
      </c>
      <c r="S187" s="22" t="s">
        <v>225</v>
      </c>
    </row>
    <row r="188" spans="1:19" ht="80.099999999999994" customHeight="1" x14ac:dyDescent="0.25">
      <c r="A188" s="5" t="s">
        <v>4068</v>
      </c>
      <c r="B188" s="5" t="s">
        <v>4068</v>
      </c>
      <c r="C188" s="15" t="s">
        <v>1748</v>
      </c>
      <c r="D188" s="4" t="s">
        <v>4068</v>
      </c>
      <c r="E188" s="4">
        <v>25</v>
      </c>
      <c r="F188" s="4"/>
      <c r="G188" s="4"/>
      <c r="H188" s="4"/>
      <c r="I188" s="15" t="s">
        <v>2770</v>
      </c>
      <c r="J188" s="42" t="s">
        <v>4102</v>
      </c>
      <c r="K188" s="42" t="s">
        <v>6283</v>
      </c>
      <c r="L188" s="22">
        <v>600040</v>
      </c>
      <c r="M188" s="22" t="s">
        <v>5686</v>
      </c>
      <c r="N188" s="22" t="s">
        <v>5175</v>
      </c>
      <c r="O188" s="41">
        <v>9845571769</v>
      </c>
      <c r="P188" s="22"/>
      <c r="Q188" s="22" t="s">
        <v>15</v>
      </c>
      <c r="R188" s="22" t="s">
        <v>159</v>
      </c>
      <c r="S188" s="22" t="s">
        <v>160</v>
      </c>
    </row>
    <row r="189" spans="1:19" ht="80.099999999999994" customHeight="1" x14ac:dyDescent="0.25">
      <c r="A189" s="5">
        <v>568</v>
      </c>
      <c r="B189" s="5">
        <v>568</v>
      </c>
      <c r="C189" s="17" t="s">
        <v>4117</v>
      </c>
      <c r="D189" s="11">
        <v>568</v>
      </c>
      <c r="E189" s="4">
        <v>19</v>
      </c>
      <c r="F189" s="4"/>
      <c r="G189" s="4"/>
      <c r="H189" s="4" t="s">
        <v>4169</v>
      </c>
      <c r="I189" s="15" t="s">
        <v>2776</v>
      </c>
      <c r="J189" s="44" t="s">
        <v>4200</v>
      </c>
      <c r="K189" s="42" t="s">
        <v>6284</v>
      </c>
      <c r="L189" s="22" t="s">
        <v>5175</v>
      </c>
      <c r="M189" s="22" t="s">
        <v>4713</v>
      </c>
      <c r="N189" s="22" t="s">
        <v>5175</v>
      </c>
      <c r="O189" s="41" t="s">
        <v>5175</v>
      </c>
      <c r="P189" s="22"/>
      <c r="Q189" s="22" t="s">
        <v>15</v>
      </c>
      <c r="R189" s="22" t="s">
        <v>16</v>
      </c>
      <c r="S189" s="41" t="s">
        <v>17</v>
      </c>
    </row>
    <row r="190" spans="1:19" ht="80.099999999999994" customHeight="1" x14ac:dyDescent="0.25">
      <c r="A190" s="4">
        <v>601513</v>
      </c>
      <c r="B190" s="4">
        <v>601513</v>
      </c>
      <c r="C190" s="15" t="s">
        <v>1748</v>
      </c>
      <c r="D190" s="4" t="s">
        <v>1918</v>
      </c>
      <c r="E190" s="4">
        <v>25</v>
      </c>
      <c r="F190" s="4"/>
      <c r="G190" s="4" t="s">
        <v>34</v>
      </c>
      <c r="H190" s="9"/>
      <c r="I190" s="15" t="s">
        <v>2784</v>
      </c>
      <c r="J190" s="42" t="s">
        <v>1919</v>
      </c>
      <c r="K190" s="42" t="s">
        <v>6285</v>
      </c>
      <c r="L190" s="22">
        <v>560078</v>
      </c>
      <c r="M190" s="22" t="s">
        <v>5687</v>
      </c>
      <c r="N190" s="22" t="s">
        <v>5175</v>
      </c>
      <c r="O190" s="41" t="s">
        <v>5175</v>
      </c>
      <c r="P190" s="22"/>
      <c r="Q190" s="22" t="s">
        <v>15</v>
      </c>
      <c r="R190" s="22" t="s">
        <v>60</v>
      </c>
      <c r="S190" s="22" t="s">
        <v>61</v>
      </c>
    </row>
    <row r="191" spans="1:19" ht="80.099999999999994" customHeight="1" x14ac:dyDescent="0.25">
      <c r="A191" s="4">
        <v>47091</v>
      </c>
      <c r="B191" s="4">
        <v>47091</v>
      </c>
      <c r="C191" s="15" t="s">
        <v>1748</v>
      </c>
      <c r="D191" s="4" t="s">
        <v>1763</v>
      </c>
      <c r="E191" s="4">
        <v>25</v>
      </c>
      <c r="F191" s="4"/>
      <c r="G191" s="4" t="s">
        <v>34</v>
      </c>
      <c r="H191" s="9"/>
      <c r="I191" s="15" t="s">
        <v>4294</v>
      </c>
      <c r="J191" s="42" t="s">
        <v>1764</v>
      </c>
      <c r="K191" s="42" t="s">
        <v>3506</v>
      </c>
      <c r="L191" s="22">
        <v>390023</v>
      </c>
      <c r="M191" s="22" t="s">
        <v>5682</v>
      </c>
      <c r="N191" s="22" t="s">
        <v>5175</v>
      </c>
      <c r="O191" s="41" t="s">
        <v>5175</v>
      </c>
      <c r="P191" s="22"/>
      <c r="Q191" s="22" t="s">
        <v>25</v>
      </c>
      <c r="R191" s="22" t="s">
        <v>80</v>
      </c>
      <c r="S191" s="22" t="s">
        <v>1765</v>
      </c>
    </row>
    <row r="192" spans="1:19" ht="80.099999999999994" customHeight="1" x14ac:dyDescent="0.25">
      <c r="A192" s="4">
        <v>47096</v>
      </c>
      <c r="B192" s="4">
        <v>47096</v>
      </c>
      <c r="C192" s="15" t="s">
        <v>1748</v>
      </c>
      <c r="D192" s="4" t="s">
        <v>1766</v>
      </c>
      <c r="E192" s="4">
        <v>25</v>
      </c>
      <c r="F192" s="4"/>
      <c r="G192" s="4" t="s">
        <v>34</v>
      </c>
      <c r="H192" s="9"/>
      <c r="I192" s="15" t="s">
        <v>2093</v>
      </c>
      <c r="J192" s="42" t="s">
        <v>1767</v>
      </c>
      <c r="K192" s="42" t="s">
        <v>6286</v>
      </c>
      <c r="L192" s="22">
        <v>380009</v>
      </c>
      <c r="M192" s="50" t="s">
        <v>5702</v>
      </c>
      <c r="N192" s="22" t="s">
        <v>5175</v>
      </c>
      <c r="O192" s="41" t="s">
        <v>5175</v>
      </c>
      <c r="P192" s="50"/>
      <c r="Q192" s="22" t="s">
        <v>25</v>
      </c>
      <c r="R192" s="22" t="s">
        <v>80</v>
      </c>
      <c r="S192" s="22" t="s">
        <v>238</v>
      </c>
    </row>
    <row r="193" spans="1:19" ht="80.099999999999994" customHeight="1" x14ac:dyDescent="0.25">
      <c r="A193" s="4">
        <v>47089</v>
      </c>
      <c r="B193" s="4">
        <v>47089</v>
      </c>
      <c r="C193" s="15" t="s">
        <v>1748</v>
      </c>
      <c r="D193" s="4" t="s">
        <v>1768</v>
      </c>
      <c r="E193" s="4">
        <v>25</v>
      </c>
      <c r="F193" s="4"/>
      <c r="G193" s="4" t="s">
        <v>34</v>
      </c>
      <c r="H193" s="9"/>
      <c r="I193" s="15" t="s">
        <v>2094</v>
      </c>
      <c r="J193" s="42" t="s">
        <v>1769</v>
      </c>
      <c r="K193" s="42" t="s">
        <v>3507</v>
      </c>
      <c r="L193" s="22">
        <v>403001</v>
      </c>
      <c r="M193" s="22" t="s">
        <v>5688</v>
      </c>
      <c r="N193" s="22" t="s">
        <v>5175</v>
      </c>
      <c r="O193" s="41" t="s">
        <v>5175</v>
      </c>
      <c r="P193" s="22"/>
      <c r="Q193" s="22" t="s">
        <v>25</v>
      </c>
      <c r="R193" s="22" t="s">
        <v>1013</v>
      </c>
      <c r="S193" s="22" t="s">
        <v>1770</v>
      </c>
    </row>
    <row r="194" spans="1:19" ht="80.099999999999994" customHeight="1" x14ac:dyDescent="0.25">
      <c r="A194" s="4">
        <v>14056</v>
      </c>
      <c r="B194" s="4">
        <v>14056</v>
      </c>
      <c r="C194" s="15" t="s">
        <v>1748</v>
      </c>
      <c r="D194" s="4" t="s">
        <v>1779</v>
      </c>
      <c r="E194" s="4">
        <v>25</v>
      </c>
      <c r="F194" s="4"/>
      <c r="G194" s="4" t="s">
        <v>34</v>
      </c>
      <c r="H194" s="9">
        <v>102305</v>
      </c>
      <c r="I194" s="15" t="s">
        <v>2095</v>
      </c>
      <c r="J194" s="42" t="s">
        <v>1780</v>
      </c>
      <c r="K194" s="42" t="s">
        <v>3509</v>
      </c>
      <c r="L194" s="22">
        <v>400013</v>
      </c>
      <c r="M194" s="22" t="s">
        <v>5689</v>
      </c>
      <c r="N194" s="22" t="s">
        <v>5175</v>
      </c>
      <c r="O194" s="41" t="s">
        <v>5175</v>
      </c>
      <c r="P194" s="22"/>
      <c r="Q194" s="22" t="s">
        <v>25</v>
      </c>
      <c r="R194" s="22" t="s">
        <v>37</v>
      </c>
      <c r="S194" s="22" t="s">
        <v>63</v>
      </c>
    </row>
    <row r="195" spans="1:19" ht="80.099999999999994" customHeight="1" x14ac:dyDescent="0.25">
      <c r="A195" s="4">
        <v>14423</v>
      </c>
      <c r="B195" s="4">
        <v>14423</v>
      </c>
      <c r="C195" s="15" t="s">
        <v>1748</v>
      </c>
      <c r="D195" s="4" t="s">
        <v>1781</v>
      </c>
      <c r="E195" s="4">
        <v>25</v>
      </c>
      <c r="F195" s="4"/>
      <c r="G195" s="4" t="s">
        <v>34</v>
      </c>
      <c r="H195" s="9"/>
      <c r="I195" s="15" t="s">
        <v>2100</v>
      </c>
      <c r="J195" s="42" t="s">
        <v>1782</v>
      </c>
      <c r="K195" s="42" t="s">
        <v>3510</v>
      </c>
      <c r="L195" s="22">
        <v>400705</v>
      </c>
      <c r="M195" s="22" t="s">
        <v>4766</v>
      </c>
      <c r="N195" s="22" t="s">
        <v>5175</v>
      </c>
      <c r="O195" s="41" t="s">
        <v>5175</v>
      </c>
      <c r="P195" s="22"/>
      <c r="Q195" s="22" t="s">
        <v>25</v>
      </c>
      <c r="R195" s="22" t="s">
        <v>37</v>
      </c>
      <c r="S195" s="41" t="s">
        <v>4252</v>
      </c>
    </row>
    <row r="196" spans="1:19" ht="80.099999999999994" customHeight="1" x14ac:dyDescent="0.25">
      <c r="A196" s="4">
        <v>14426</v>
      </c>
      <c r="B196" s="4">
        <v>14426</v>
      </c>
      <c r="C196" s="15" t="s">
        <v>1748</v>
      </c>
      <c r="D196" s="4" t="s">
        <v>1785</v>
      </c>
      <c r="E196" s="4">
        <v>25</v>
      </c>
      <c r="F196" s="4"/>
      <c r="G196" s="4" t="s">
        <v>34</v>
      </c>
      <c r="H196" s="9"/>
      <c r="I196" s="15" t="s">
        <v>2101</v>
      </c>
      <c r="J196" s="42" t="s">
        <v>1786</v>
      </c>
      <c r="K196" s="42" t="s">
        <v>6287</v>
      </c>
      <c r="L196" s="22">
        <v>400036</v>
      </c>
      <c r="M196" s="22" t="s">
        <v>4767</v>
      </c>
      <c r="N196" s="22" t="s">
        <v>5175</v>
      </c>
      <c r="O196" s="41" t="s">
        <v>5175</v>
      </c>
      <c r="P196" s="22"/>
      <c r="Q196" s="22" t="s">
        <v>25</v>
      </c>
      <c r="R196" s="22" t="s">
        <v>37</v>
      </c>
      <c r="S196" s="22" t="s">
        <v>63</v>
      </c>
    </row>
    <row r="197" spans="1:19" ht="80.099999999999994" customHeight="1" x14ac:dyDescent="0.25">
      <c r="A197" s="4">
        <v>47060</v>
      </c>
      <c r="B197" s="4">
        <v>47060</v>
      </c>
      <c r="C197" s="15" t="s">
        <v>1748</v>
      </c>
      <c r="D197" s="4" t="s">
        <v>1787</v>
      </c>
      <c r="E197" s="4">
        <v>25</v>
      </c>
      <c r="F197" s="4"/>
      <c r="G197" s="4" t="s">
        <v>34</v>
      </c>
      <c r="H197" s="9"/>
      <c r="I197" s="15" t="s">
        <v>2102</v>
      </c>
      <c r="J197" s="42" t="s">
        <v>1788</v>
      </c>
      <c r="K197" s="42" t="s">
        <v>3512</v>
      </c>
      <c r="L197" s="22">
        <v>400102</v>
      </c>
      <c r="M197" s="22" t="s">
        <v>4768</v>
      </c>
      <c r="N197" s="22" t="s">
        <v>5175</v>
      </c>
      <c r="O197" s="41" t="s">
        <v>5175</v>
      </c>
      <c r="P197" s="22"/>
      <c r="Q197" s="22" t="s">
        <v>25</v>
      </c>
      <c r="R197" s="22" t="s">
        <v>37</v>
      </c>
      <c r="S197" s="22" t="s">
        <v>63</v>
      </c>
    </row>
    <row r="198" spans="1:19" ht="80.099999999999994" customHeight="1" x14ac:dyDescent="0.25">
      <c r="A198" s="4">
        <v>47064</v>
      </c>
      <c r="B198" s="4">
        <v>47064</v>
      </c>
      <c r="C198" s="15" t="s">
        <v>1748</v>
      </c>
      <c r="D198" s="4" t="s">
        <v>1789</v>
      </c>
      <c r="E198" s="4">
        <v>25</v>
      </c>
      <c r="F198" s="4"/>
      <c r="G198" s="4" t="s">
        <v>34</v>
      </c>
      <c r="H198" s="9"/>
      <c r="I198" s="15" t="s">
        <v>2103</v>
      </c>
      <c r="J198" s="42" t="s">
        <v>1790</v>
      </c>
      <c r="K198" s="42" t="s">
        <v>3513</v>
      </c>
      <c r="L198" s="22">
        <v>400050</v>
      </c>
      <c r="M198" s="22" t="s">
        <v>5611</v>
      </c>
      <c r="N198" s="22" t="s">
        <v>5175</v>
      </c>
      <c r="O198" s="41" t="s">
        <v>5175</v>
      </c>
      <c r="P198" s="22"/>
      <c r="Q198" s="22" t="s">
        <v>25</v>
      </c>
      <c r="R198" s="22" t="s">
        <v>37</v>
      </c>
      <c r="S198" s="22" t="s">
        <v>63</v>
      </c>
    </row>
    <row r="199" spans="1:19" ht="80.099999999999994" customHeight="1" x14ac:dyDescent="0.25">
      <c r="A199" s="4">
        <v>14968</v>
      </c>
      <c r="B199" s="4">
        <v>14968</v>
      </c>
      <c r="C199" s="15" t="s">
        <v>1748</v>
      </c>
      <c r="D199" s="4" t="s">
        <v>1791</v>
      </c>
      <c r="E199" s="4">
        <v>25</v>
      </c>
      <c r="F199" s="4"/>
      <c r="G199" s="4" t="s">
        <v>34</v>
      </c>
      <c r="H199" s="9"/>
      <c r="I199" s="15" t="s">
        <v>2104</v>
      </c>
      <c r="J199" s="42" t="s">
        <v>1792</v>
      </c>
      <c r="K199" s="42" t="s">
        <v>3514</v>
      </c>
      <c r="L199" s="22">
        <v>400076</v>
      </c>
      <c r="M199" s="22" t="s">
        <v>4769</v>
      </c>
      <c r="N199" s="22" t="s">
        <v>5175</v>
      </c>
      <c r="O199" s="41" t="s">
        <v>5175</v>
      </c>
      <c r="P199" s="22"/>
      <c r="Q199" s="22" t="s">
        <v>25</v>
      </c>
      <c r="R199" s="22" t="s">
        <v>37</v>
      </c>
      <c r="S199" s="22" t="s">
        <v>63</v>
      </c>
    </row>
    <row r="200" spans="1:19" ht="80.099999999999994" customHeight="1" x14ac:dyDescent="0.25">
      <c r="A200" s="4">
        <v>47075</v>
      </c>
      <c r="B200" s="4">
        <v>47075</v>
      </c>
      <c r="C200" s="15" t="s">
        <v>1748</v>
      </c>
      <c r="D200" s="4" t="s">
        <v>1793</v>
      </c>
      <c r="E200" s="4">
        <v>25</v>
      </c>
      <c r="F200" s="4"/>
      <c r="G200" s="4" t="s">
        <v>34</v>
      </c>
      <c r="H200" s="9">
        <v>103412</v>
      </c>
      <c r="I200" s="15" t="s">
        <v>2739</v>
      </c>
      <c r="J200" s="42" t="s">
        <v>1794</v>
      </c>
      <c r="K200" s="42" t="s">
        <v>3515</v>
      </c>
      <c r="L200" s="22">
        <v>400005</v>
      </c>
      <c r="M200" s="22" t="s">
        <v>4770</v>
      </c>
      <c r="N200" s="22" t="s">
        <v>5175</v>
      </c>
      <c r="O200" s="41" t="s">
        <v>5175</v>
      </c>
      <c r="P200" s="22"/>
      <c r="Q200" s="22" t="s">
        <v>25</v>
      </c>
      <c r="R200" s="22" t="s">
        <v>37</v>
      </c>
      <c r="S200" s="22" t="s">
        <v>63</v>
      </c>
    </row>
    <row r="201" spans="1:19" ht="80.099999999999994" customHeight="1" x14ac:dyDescent="0.25">
      <c r="A201" s="4">
        <v>47076</v>
      </c>
      <c r="B201" s="4">
        <v>47076</v>
      </c>
      <c r="C201" s="15" t="s">
        <v>1748</v>
      </c>
      <c r="D201" s="4" t="s">
        <v>1795</v>
      </c>
      <c r="E201" s="4">
        <v>25</v>
      </c>
      <c r="F201" s="4"/>
      <c r="G201" s="4" t="s">
        <v>34</v>
      </c>
      <c r="H201" s="9"/>
      <c r="I201" s="15" t="s">
        <v>2740</v>
      </c>
      <c r="J201" s="42" t="s">
        <v>1796</v>
      </c>
      <c r="K201" s="42" t="s">
        <v>3516</v>
      </c>
      <c r="L201" s="22">
        <v>400092</v>
      </c>
      <c r="M201" s="22" t="s">
        <v>4771</v>
      </c>
      <c r="N201" s="22" t="s">
        <v>5175</v>
      </c>
      <c r="O201" s="41" t="s">
        <v>5175</v>
      </c>
      <c r="P201" s="22"/>
      <c r="Q201" s="22" t="s">
        <v>25</v>
      </c>
      <c r="R201" s="22" t="s">
        <v>37</v>
      </c>
      <c r="S201" s="22" t="s">
        <v>63</v>
      </c>
    </row>
    <row r="202" spans="1:19" ht="80.099999999999994" customHeight="1" x14ac:dyDescent="0.25">
      <c r="A202" s="4">
        <v>47086</v>
      </c>
      <c r="B202" s="4">
        <v>47086</v>
      </c>
      <c r="C202" s="15" t="s">
        <v>1748</v>
      </c>
      <c r="D202" s="4" t="s">
        <v>1797</v>
      </c>
      <c r="E202" s="4">
        <v>25</v>
      </c>
      <c r="F202" s="4"/>
      <c r="G202" s="4" t="s">
        <v>34</v>
      </c>
      <c r="H202" s="9"/>
      <c r="I202" s="15" t="s">
        <v>2741</v>
      </c>
      <c r="J202" s="42" t="s">
        <v>1798</v>
      </c>
      <c r="K202" s="42" t="s">
        <v>6288</v>
      </c>
      <c r="L202" s="22">
        <v>400606</v>
      </c>
      <c r="M202" s="22" t="s">
        <v>5294</v>
      </c>
      <c r="N202" s="22" t="s">
        <v>5175</v>
      </c>
      <c r="O202" s="41" t="s">
        <v>5175</v>
      </c>
      <c r="P202" s="22"/>
      <c r="Q202" s="22" t="s">
        <v>25</v>
      </c>
      <c r="R202" s="22" t="s">
        <v>37</v>
      </c>
      <c r="S202" s="22" t="s">
        <v>38</v>
      </c>
    </row>
    <row r="203" spans="1:19" ht="80.099999999999994" customHeight="1" x14ac:dyDescent="0.25">
      <c r="A203" s="4">
        <v>47093</v>
      </c>
      <c r="B203" s="4">
        <v>47093</v>
      </c>
      <c r="C203" s="15" t="s">
        <v>1748</v>
      </c>
      <c r="D203" s="4" t="s">
        <v>1799</v>
      </c>
      <c r="E203" s="4">
        <v>25</v>
      </c>
      <c r="F203" s="4"/>
      <c r="G203" s="4" t="s">
        <v>34</v>
      </c>
      <c r="H203" s="9"/>
      <c r="I203" s="15" t="s">
        <v>2742</v>
      </c>
      <c r="J203" s="42" t="s">
        <v>1800</v>
      </c>
      <c r="K203" s="42" t="s">
        <v>3517</v>
      </c>
      <c r="L203" s="22">
        <v>411044</v>
      </c>
      <c r="M203" s="22" t="s">
        <v>5295</v>
      </c>
      <c r="N203" s="22" t="s">
        <v>5175</v>
      </c>
      <c r="O203" s="41" t="s">
        <v>5175</v>
      </c>
      <c r="P203" s="22"/>
      <c r="Q203" s="22" t="s">
        <v>25</v>
      </c>
      <c r="R203" s="22" t="s">
        <v>37</v>
      </c>
      <c r="S203" s="22" t="s">
        <v>49</v>
      </c>
    </row>
    <row r="204" spans="1:19" ht="80.099999999999994" customHeight="1" x14ac:dyDescent="0.25">
      <c r="A204" s="4">
        <v>601510</v>
      </c>
      <c r="B204" s="4">
        <v>601510</v>
      </c>
      <c r="C204" s="15" t="s">
        <v>1748</v>
      </c>
      <c r="D204" s="4" t="s">
        <v>1801</v>
      </c>
      <c r="E204" s="4">
        <v>25</v>
      </c>
      <c r="F204" s="4"/>
      <c r="G204" s="4" t="s">
        <v>34</v>
      </c>
      <c r="H204" s="9"/>
      <c r="I204" s="15" t="s">
        <v>2743</v>
      </c>
      <c r="J204" s="42" t="s">
        <v>1802</v>
      </c>
      <c r="K204" s="42" t="s">
        <v>3518</v>
      </c>
      <c r="L204" s="22">
        <v>462011</v>
      </c>
      <c r="M204" s="22" t="s">
        <v>5296</v>
      </c>
      <c r="N204" s="22" t="s">
        <v>5175</v>
      </c>
      <c r="O204" s="41" t="s">
        <v>5175</v>
      </c>
      <c r="P204" s="22"/>
      <c r="Q204" s="22" t="s">
        <v>25</v>
      </c>
      <c r="R204" s="22" t="s">
        <v>26</v>
      </c>
      <c r="S204" s="22" t="s">
        <v>784</v>
      </c>
    </row>
    <row r="205" spans="1:19" ht="80.099999999999994" customHeight="1" x14ac:dyDescent="0.25">
      <c r="A205" s="4" t="s">
        <v>1943</v>
      </c>
      <c r="B205" s="4" t="s">
        <v>1943</v>
      </c>
      <c r="C205" s="17" t="s">
        <v>4117</v>
      </c>
      <c r="D205" s="4" t="s">
        <v>1944</v>
      </c>
      <c r="E205" s="4">
        <v>19</v>
      </c>
      <c r="F205" s="4"/>
      <c r="G205" s="4"/>
      <c r="H205" s="9"/>
      <c r="I205" s="15" t="s">
        <v>2744</v>
      </c>
      <c r="J205" s="42" t="s">
        <v>1945</v>
      </c>
      <c r="K205" s="42" t="s">
        <v>6174</v>
      </c>
      <c r="L205" s="22" t="s">
        <v>5175</v>
      </c>
      <c r="M205" s="22" t="s">
        <v>5175</v>
      </c>
      <c r="N205" s="22" t="s">
        <v>5175</v>
      </c>
      <c r="O205" s="41">
        <v>8007486485</v>
      </c>
      <c r="P205" s="22"/>
      <c r="Q205" s="22" t="s">
        <v>25</v>
      </c>
      <c r="R205" s="22" t="s">
        <v>37</v>
      </c>
      <c r="S205" s="22" t="s">
        <v>49</v>
      </c>
    </row>
    <row r="206" spans="1:19" ht="80.099999999999994" customHeight="1" x14ac:dyDescent="0.25">
      <c r="A206" s="4">
        <v>47107</v>
      </c>
      <c r="B206" s="4">
        <v>47107</v>
      </c>
      <c r="C206" s="15" t="s">
        <v>1748</v>
      </c>
      <c r="D206" s="4" t="s">
        <v>1979</v>
      </c>
      <c r="E206" s="4">
        <v>25</v>
      </c>
      <c r="F206" s="4"/>
      <c r="G206" s="4" t="s">
        <v>34</v>
      </c>
      <c r="H206" s="9"/>
      <c r="I206" s="15" t="s">
        <v>2745</v>
      </c>
      <c r="J206" s="42" t="s">
        <v>1</v>
      </c>
      <c r="K206" s="42" t="s">
        <v>6289</v>
      </c>
      <c r="L206" s="22">
        <v>395007</v>
      </c>
      <c r="M206" s="22" t="s">
        <v>4964</v>
      </c>
      <c r="N206" s="22" t="s">
        <v>5175</v>
      </c>
      <c r="O206" s="41">
        <v>9986900252</v>
      </c>
      <c r="P206" s="22"/>
      <c r="Q206" s="22" t="s">
        <v>25</v>
      </c>
      <c r="R206" s="22" t="s">
        <v>80</v>
      </c>
      <c r="S206" s="22" t="s">
        <v>81</v>
      </c>
    </row>
    <row r="207" spans="1:19" ht="80.099999999999994" customHeight="1" x14ac:dyDescent="0.25">
      <c r="A207" s="4">
        <v>601611</v>
      </c>
      <c r="B207" s="4">
        <v>47102</v>
      </c>
      <c r="C207" s="15" t="s">
        <v>1748</v>
      </c>
      <c r="D207" s="4" t="s">
        <v>1986</v>
      </c>
      <c r="E207" s="4">
        <v>25</v>
      </c>
      <c r="F207" s="4"/>
      <c r="G207" s="4" t="s">
        <v>34</v>
      </c>
      <c r="H207" s="9"/>
      <c r="I207" s="15" t="s">
        <v>2746</v>
      </c>
      <c r="J207" s="42" t="s">
        <v>4</v>
      </c>
      <c r="K207" s="42" t="s">
        <v>6290</v>
      </c>
      <c r="L207" s="22">
        <v>411001</v>
      </c>
      <c r="M207" s="22" t="s">
        <v>5297</v>
      </c>
      <c r="N207" s="22" t="s">
        <v>5175</v>
      </c>
      <c r="O207" s="41">
        <v>9986900252</v>
      </c>
      <c r="P207" s="22"/>
      <c r="Q207" s="22" t="s">
        <v>25</v>
      </c>
      <c r="R207" s="22" t="s">
        <v>37</v>
      </c>
      <c r="S207" s="22" t="s">
        <v>49</v>
      </c>
    </row>
    <row r="208" spans="1:19" ht="80.099999999999994" customHeight="1" x14ac:dyDescent="0.25">
      <c r="A208" s="4">
        <v>47103</v>
      </c>
      <c r="B208" s="4">
        <v>47103</v>
      </c>
      <c r="C208" s="15" t="s">
        <v>1748</v>
      </c>
      <c r="D208" s="4" t="s">
        <v>1996</v>
      </c>
      <c r="E208" s="4">
        <v>25</v>
      </c>
      <c r="F208" s="4"/>
      <c r="G208" s="4" t="s">
        <v>34</v>
      </c>
      <c r="H208" s="9"/>
      <c r="I208" s="15" t="s">
        <v>2773</v>
      </c>
      <c r="J208" s="42" t="s">
        <v>1995</v>
      </c>
      <c r="K208" s="42" t="s">
        <v>6291</v>
      </c>
      <c r="L208" s="22">
        <v>411014</v>
      </c>
      <c r="M208" s="22" t="s">
        <v>5298</v>
      </c>
      <c r="N208" s="22" t="s">
        <v>5175</v>
      </c>
      <c r="O208" s="41">
        <v>9986900252</v>
      </c>
      <c r="P208" s="22"/>
      <c r="Q208" s="22" t="s">
        <v>25</v>
      </c>
      <c r="R208" s="22" t="s">
        <v>37</v>
      </c>
      <c r="S208" s="22" t="s">
        <v>49</v>
      </c>
    </row>
    <row r="209" spans="1:19" ht="80.099999999999994" customHeight="1" x14ac:dyDescent="0.25">
      <c r="A209" s="5" t="s">
        <v>4108</v>
      </c>
      <c r="B209" s="5" t="s">
        <v>4108</v>
      </c>
      <c r="C209" s="17" t="s">
        <v>4117</v>
      </c>
      <c r="D209" s="4">
        <v>577</v>
      </c>
      <c r="E209" s="4">
        <v>19</v>
      </c>
      <c r="F209" s="4"/>
      <c r="G209" s="4"/>
      <c r="H209" s="4" t="s">
        <v>4108</v>
      </c>
      <c r="I209" s="15" t="s">
        <v>2780</v>
      </c>
      <c r="J209" s="42" t="s">
        <v>4116</v>
      </c>
      <c r="K209" s="42" t="s">
        <v>6292</v>
      </c>
      <c r="L209" s="22" t="s">
        <v>5175</v>
      </c>
      <c r="M209" s="22" t="s">
        <v>4106</v>
      </c>
      <c r="N209" s="22" t="s">
        <v>5175</v>
      </c>
      <c r="O209" s="41">
        <v>9819308002</v>
      </c>
      <c r="P209" s="22"/>
      <c r="Q209" s="22" t="s">
        <v>25</v>
      </c>
      <c r="R209" s="22" t="s">
        <v>37</v>
      </c>
      <c r="S209" s="22" t="s">
        <v>63</v>
      </c>
    </row>
    <row r="210" spans="1:19" ht="80.099999999999994" customHeight="1" x14ac:dyDescent="0.25">
      <c r="A210" s="5" t="s">
        <v>4109</v>
      </c>
      <c r="B210" s="5" t="s">
        <v>4109</v>
      </c>
      <c r="C210" s="17" t="s">
        <v>4117</v>
      </c>
      <c r="D210" s="4">
        <v>889</v>
      </c>
      <c r="E210" s="4">
        <v>19</v>
      </c>
      <c r="F210" s="4"/>
      <c r="G210" s="4"/>
      <c r="H210" s="4" t="s">
        <v>4109</v>
      </c>
      <c r="I210" s="15" t="s">
        <v>2781</v>
      </c>
      <c r="J210" s="42" t="s">
        <v>4081</v>
      </c>
      <c r="K210" s="42" t="s">
        <v>6293</v>
      </c>
      <c r="L210" s="22">
        <v>400064</v>
      </c>
      <c r="M210" s="22" t="s">
        <v>5175</v>
      </c>
      <c r="N210" s="22" t="s">
        <v>5175</v>
      </c>
      <c r="O210" s="41">
        <v>9820991005</v>
      </c>
      <c r="P210" s="22"/>
      <c r="Q210" s="22" t="s">
        <v>25</v>
      </c>
      <c r="R210" s="22" t="s">
        <v>37</v>
      </c>
      <c r="S210" s="22" t="s">
        <v>63</v>
      </c>
    </row>
    <row r="211" spans="1:19" ht="80.099999999999994" customHeight="1" x14ac:dyDescent="0.25">
      <c r="A211" s="5" t="s">
        <v>4110</v>
      </c>
      <c r="B211" s="5" t="s">
        <v>4110</v>
      </c>
      <c r="C211" s="17" t="s">
        <v>4117</v>
      </c>
      <c r="D211" s="4">
        <v>892</v>
      </c>
      <c r="E211" s="4">
        <v>19</v>
      </c>
      <c r="F211" s="4"/>
      <c r="G211" s="4"/>
      <c r="H211" s="4" t="s">
        <v>4110</v>
      </c>
      <c r="I211" s="15" t="s">
        <v>2783</v>
      </c>
      <c r="J211" s="42" t="s">
        <v>4082</v>
      </c>
      <c r="K211" s="42" t="s">
        <v>6294</v>
      </c>
      <c r="L211" s="22">
        <v>400086</v>
      </c>
      <c r="M211" s="22" t="s">
        <v>5175</v>
      </c>
      <c r="N211" s="22" t="s">
        <v>5175</v>
      </c>
      <c r="O211" s="41">
        <v>9820991005</v>
      </c>
      <c r="P211" s="22"/>
      <c r="Q211" s="22" t="s">
        <v>25</v>
      </c>
      <c r="R211" s="22" t="s">
        <v>37</v>
      </c>
      <c r="S211" s="22" t="s">
        <v>63</v>
      </c>
    </row>
    <row r="212" spans="1:19" ht="80.099999999999994" customHeight="1" x14ac:dyDescent="0.25">
      <c r="A212" s="5">
        <v>916</v>
      </c>
      <c r="B212" s="5">
        <v>916</v>
      </c>
      <c r="C212" s="17" t="s">
        <v>4117</v>
      </c>
      <c r="D212" s="11">
        <v>916</v>
      </c>
      <c r="E212" s="4">
        <v>19</v>
      </c>
      <c r="F212" s="4"/>
      <c r="G212" s="4"/>
      <c r="H212" s="4" t="s">
        <v>4158</v>
      </c>
      <c r="I212" s="15" t="s">
        <v>4134</v>
      </c>
      <c r="J212" s="44" t="s">
        <v>4181</v>
      </c>
      <c r="K212" s="42" t="s">
        <v>6295</v>
      </c>
      <c r="L212" s="22" t="s">
        <v>5175</v>
      </c>
      <c r="M212" s="22" t="s">
        <v>5175</v>
      </c>
      <c r="N212" s="22" t="s">
        <v>5175</v>
      </c>
      <c r="O212" s="41">
        <v>8888648282</v>
      </c>
      <c r="P212" s="22"/>
      <c r="Q212" s="22" t="s">
        <v>25</v>
      </c>
      <c r="R212" s="22" t="s">
        <v>37</v>
      </c>
      <c r="S212" s="41" t="s">
        <v>63</v>
      </c>
    </row>
    <row r="213" spans="1:19" ht="80.099999999999994" customHeight="1" x14ac:dyDescent="0.25">
      <c r="A213" s="5">
        <v>928</v>
      </c>
      <c r="B213" s="5">
        <v>928</v>
      </c>
      <c r="C213" s="17" t="s">
        <v>4117</v>
      </c>
      <c r="D213" s="11">
        <v>928</v>
      </c>
      <c r="E213" s="4">
        <v>19</v>
      </c>
      <c r="F213" s="4"/>
      <c r="G213" s="4"/>
      <c r="H213" s="4" t="s">
        <v>4167</v>
      </c>
      <c r="I213" s="15" t="s">
        <v>4136</v>
      </c>
      <c r="J213" s="44" t="s">
        <v>4198</v>
      </c>
      <c r="K213" s="42" t="s">
        <v>6296</v>
      </c>
      <c r="L213" s="22" t="s">
        <v>5175</v>
      </c>
      <c r="M213" s="22" t="s">
        <v>5175</v>
      </c>
      <c r="N213" s="22" t="s">
        <v>5175</v>
      </c>
      <c r="O213" s="41">
        <v>8888648282</v>
      </c>
      <c r="P213" s="22"/>
      <c r="Q213" s="22" t="s">
        <v>25</v>
      </c>
      <c r="R213" s="22" t="s">
        <v>37</v>
      </c>
      <c r="S213" s="41" t="s">
        <v>22</v>
      </c>
    </row>
    <row r="214" spans="1:19" ht="80.099999999999994" customHeight="1" x14ac:dyDescent="0.25">
      <c r="A214" s="5">
        <v>899</v>
      </c>
      <c r="B214" s="5">
        <v>899</v>
      </c>
      <c r="C214" s="17" t="s">
        <v>4117</v>
      </c>
      <c r="D214" s="11">
        <v>899</v>
      </c>
      <c r="E214" s="4">
        <v>19</v>
      </c>
      <c r="F214" s="4"/>
      <c r="G214" s="4"/>
      <c r="H214" s="4" t="s">
        <v>4178</v>
      </c>
      <c r="I214" s="15" t="s">
        <v>4137</v>
      </c>
      <c r="J214" s="44" t="s">
        <v>4226</v>
      </c>
      <c r="K214" s="42" t="s">
        <v>6297</v>
      </c>
      <c r="L214" s="22" t="s">
        <v>5175</v>
      </c>
      <c r="M214" s="22" t="s">
        <v>4772</v>
      </c>
      <c r="N214" s="22" t="s">
        <v>5175</v>
      </c>
      <c r="O214" s="41">
        <v>9820991005</v>
      </c>
      <c r="P214" s="22"/>
      <c r="Q214" s="22" t="s">
        <v>25</v>
      </c>
      <c r="R214" s="22" t="s">
        <v>37</v>
      </c>
      <c r="S214" s="41" t="s">
        <v>896</v>
      </c>
    </row>
    <row r="215" spans="1:19" ht="80.099999999999994" customHeight="1" x14ac:dyDescent="0.25">
      <c r="A215" s="4">
        <v>14424</v>
      </c>
      <c r="B215" s="4">
        <v>14424</v>
      </c>
      <c r="C215" s="15" t="s">
        <v>1748</v>
      </c>
      <c r="D215" s="4" t="s">
        <v>1783</v>
      </c>
      <c r="E215" s="4">
        <v>25</v>
      </c>
      <c r="F215" s="4"/>
      <c r="G215" s="4" t="s">
        <v>34</v>
      </c>
      <c r="H215" s="9">
        <v>102535</v>
      </c>
      <c r="I215" s="15" t="s">
        <v>4263</v>
      </c>
      <c r="J215" s="42" t="s">
        <v>1784</v>
      </c>
      <c r="K215" s="42" t="s">
        <v>3511</v>
      </c>
      <c r="L215" s="22">
        <v>400606</v>
      </c>
      <c r="M215" s="22" t="s">
        <v>4773</v>
      </c>
      <c r="N215" s="22" t="s">
        <v>5175</v>
      </c>
      <c r="O215" s="41" t="s">
        <v>5175</v>
      </c>
      <c r="P215" s="22"/>
      <c r="Q215" s="22" t="s">
        <v>25</v>
      </c>
      <c r="R215" s="22" t="s">
        <v>37</v>
      </c>
      <c r="S215" s="22" t="s">
        <v>63</v>
      </c>
    </row>
    <row r="216" spans="1:19" ht="80.099999999999994" customHeight="1" x14ac:dyDescent="0.25">
      <c r="A216" s="4">
        <v>601475</v>
      </c>
      <c r="B216" s="4">
        <v>601475</v>
      </c>
      <c r="C216" s="15" t="s">
        <v>1817</v>
      </c>
      <c r="D216" s="4" t="s">
        <v>1820</v>
      </c>
      <c r="E216" s="4">
        <v>95</v>
      </c>
      <c r="F216" s="4"/>
      <c r="G216" s="4"/>
      <c r="H216" s="9"/>
      <c r="I216" s="15" t="s">
        <v>4483</v>
      </c>
      <c r="J216" s="42" t="s">
        <v>1821</v>
      </c>
      <c r="K216" s="42" t="s">
        <v>6298</v>
      </c>
      <c r="L216" s="22">
        <v>700020</v>
      </c>
      <c r="M216" s="22" t="s">
        <v>5299</v>
      </c>
      <c r="N216" s="22" t="s">
        <v>5885</v>
      </c>
      <c r="O216" s="41" t="s">
        <v>5175</v>
      </c>
      <c r="P216" s="22"/>
      <c r="Q216" s="22" t="s">
        <v>20</v>
      </c>
      <c r="R216" s="22" t="s">
        <v>268</v>
      </c>
      <c r="S216" s="22" t="s">
        <v>293</v>
      </c>
    </row>
    <row r="217" spans="1:19" ht="80.099999999999994" customHeight="1" x14ac:dyDescent="0.25">
      <c r="A217" s="4">
        <v>601382</v>
      </c>
      <c r="B217" s="4">
        <v>601382</v>
      </c>
      <c r="C217" s="15" t="s">
        <v>1817</v>
      </c>
      <c r="D217" s="4" t="s">
        <v>1818</v>
      </c>
      <c r="E217" s="4">
        <v>95</v>
      </c>
      <c r="F217" s="4"/>
      <c r="G217" s="4"/>
      <c r="H217" s="9"/>
      <c r="I217" s="15" t="s">
        <v>2110</v>
      </c>
      <c r="J217" s="42" t="s">
        <v>1819</v>
      </c>
      <c r="K217" s="42" t="s">
        <v>6299</v>
      </c>
      <c r="L217" s="22">
        <v>208001</v>
      </c>
      <c r="M217" s="22" t="s">
        <v>5175</v>
      </c>
      <c r="N217" s="22" t="s">
        <v>5175</v>
      </c>
      <c r="O217" s="41">
        <v>9616804849</v>
      </c>
      <c r="P217" s="22"/>
      <c r="Q217" s="22" t="s">
        <v>9</v>
      </c>
      <c r="R217" s="22" t="s">
        <v>10</v>
      </c>
      <c r="S217" s="22" t="s">
        <v>175</v>
      </c>
    </row>
    <row r="218" spans="1:19" ht="80.099999999999994" customHeight="1" x14ac:dyDescent="0.25">
      <c r="A218" s="5">
        <v>910</v>
      </c>
      <c r="B218" s="5">
        <v>910</v>
      </c>
      <c r="C218" s="17" t="s">
        <v>4554</v>
      </c>
      <c r="D218" s="11">
        <v>910</v>
      </c>
      <c r="E218" s="4">
        <v>20</v>
      </c>
      <c r="F218" s="4"/>
      <c r="G218" s="4"/>
      <c r="H218" s="4" t="s">
        <v>4175</v>
      </c>
      <c r="I218" s="15" t="s">
        <v>4455</v>
      </c>
      <c r="J218" s="44" t="s">
        <v>6005</v>
      </c>
      <c r="K218" s="42" t="s">
        <v>6300</v>
      </c>
      <c r="L218" s="22" t="s">
        <v>5175</v>
      </c>
      <c r="M218" s="22" t="s">
        <v>5175</v>
      </c>
      <c r="N218" s="22" t="s">
        <v>5175</v>
      </c>
      <c r="O218" s="41">
        <v>9891314249</v>
      </c>
      <c r="P218" s="22"/>
      <c r="Q218" s="22" t="s">
        <v>9</v>
      </c>
      <c r="R218" s="22" t="s">
        <v>46</v>
      </c>
      <c r="S218" s="22" t="s">
        <v>572</v>
      </c>
    </row>
    <row r="219" spans="1:19" ht="80.099999999999994" customHeight="1" x14ac:dyDescent="0.25">
      <c r="A219" s="5">
        <v>932</v>
      </c>
      <c r="B219" s="5">
        <v>932</v>
      </c>
      <c r="C219" s="17" t="s">
        <v>4554</v>
      </c>
      <c r="D219" s="11">
        <v>932</v>
      </c>
      <c r="E219" s="4">
        <v>20</v>
      </c>
      <c r="F219" s="4"/>
      <c r="G219" s="4"/>
      <c r="H219" s="4"/>
      <c r="I219" s="15" t="s">
        <v>4439</v>
      </c>
      <c r="J219" s="44" t="s">
        <v>4182</v>
      </c>
      <c r="K219" s="42" t="s">
        <v>6301</v>
      </c>
      <c r="L219" s="22" t="s">
        <v>5175</v>
      </c>
      <c r="M219" s="22" t="s">
        <v>5175</v>
      </c>
      <c r="N219" s="22" t="s">
        <v>5175</v>
      </c>
      <c r="O219" s="41">
        <v>9004614393</v>
      </c>
      <c r="P219" s="22"/>
      <c r="Q219" s="22" t="s">
        <v>15</v>
      </c>
      <c r="R219" s="22" t="s">
        <v>296</v>
      </c>
      <c r="S219" s="22" t="s">
        <v>684</v>
      </c>
    </row>
    <row r="220" spans="1:19" ht="80.099999999999994" customHeight="1" x14ac:dyDescent="0.25">
      <c r="A220" s="5" t="s">
        <v>4055</v>
      </c>
      <c r="B220" s="5" t="s">
        <v>4055</v>
      </c>
      <c r="C220" s="15" t="s">
        <v>1817</v>
      </c>
      <c r="D220" s="4" t="s">
        <v>4055</v>
      </c>
      <c r="E220" s="4">
        <v>95</v>
      </c>
      <c r="F220" s="4"/>
      <c r="G220" s="4"/>
      <c r="H220" s="4"/>
      <c r="I220" s="15" t="s">
        <v>4154</v>
      </c>
      <c r="J220" s="42" t="s">
        <v>4089</v>
      </c>
      <c r="K220" s="42" t="s">
        <v>4986</v>
      </c>
      <c r="L220" s="22">
        <v>492010</v>
      </c>
      <c r="M220" s="22" t="s">
        <v>5175</v>
      </c>
      <c r="N220" s="22" t="s">
        <v>5175</v>
      </c>
      <c r="O220" s="41" t="s">
        <v>5175</v>
      </c>
      <c r="P220" s="22"/>
      <c r="Q220" s="22" t="s">
        <v>25</v>
      </c>
      <c r="R220" s="22" t="s">
        <v>346</v>
      </c>
      <c r="S220" s="22" t="s">
        <v>4115</v>
      </c>
    </row>
    <row r="221" spans="1:19" ht="80.099999999999994" customHeight="1" x14ac:dyDescent="0.25">
      <c r="A221" s="5">
        <v>531</v>
      </c>
      <c r="B221" s="5">
        <v>531</v>
      </c>
      <c r="C221" s="17" t="s">
        <v>4551</v>
      </c>
      <c r="D221" s="4">
        <v>531</v>
      </c>
      <c r="E221" s="4">
        <v>8</v>
      </c>
      <c r="F221" s="4"/>
      <c r="G221" s="4"/>
      <c r="H221" s="4" t="s">
        <v>4173</v>
      </c>
      <c r="I221" s="15" t="s">
        <v>4453</v>
      </c>
      <c r="J221" s="44" t="s">
        <v>4217</v>
      </c>
      <c r="K221" s="42" t="s">
        <v>6174</v>
      </c>
      <c r="L221" s="22" t="s">
        <v>5175</v>
      </c>
      <c r="M221" s="22" t="s">
        <v>4248</v>
      </c>
      <c r="N221" s="22" t="s">
        <v>5175</v>
      </c>
      <c r="O221" s="41">
        <v>9900241011</v>
      </c>
      <c r="P221" s="22"/>
      <c r="Q221" s="22" t="s">
        <v>9</v>
      </c>
      <c r="R221" s="22" t="s">
        <v>84</v>
      </c>
      <c r="S221" s="22" t="s">
        <v>5175</v>
      </c>
    </row>
    <row r="222" spans="1:19" ht="80.099999999999994" customHeight="1" x14ac:dyDescent="0.25">
      <c r="A222" s="5">
        <v>372</v>
      </c>
      <c r="B222" s="5">
        <v>372</v>
      </c>
      <c r="C222" s="17" t="s">
        <v>4552</v>
      </c>
      <c r="D222" s="4">
        <v>372</v>
      </c>
      <c r="E222" s="4">
        <v>10</v>
      </c>
      <c r="F222" s="4"/>
      <c r="G222" s="4"/>
      <c r="H222" s="4" t="s">
        <v>4166</v>
      </c>
      <c r="I222" s="15" t="s">
        <v>4445</v>
      </c>
      <c r="J222" s="44" t="s">
        <v>4197</v>
      </c>
      <c r="K222" s="42" t="s">
        <v>6302</v>
      </c>
      <c r="L222" s="22" t="s">
        <v>5175</v>
      </c>
      <c r="M222" s="22" t="s">
        <v>4243</v>
      </c>
      <c r="N222" s="22" t="s">
        <v>5175</v>
      </c>
      <c r="O222" s="41" t="s">
        <v>5175</v>
      </c>
      <c r="P222" s="22"/>
      <c r="Q222" s="22" t="s">
        <v>25</v>
      </c>
      <c r="R222" s="22" t="s">
        <v>37</v>
      </c>
      <c r="S222" s="41" t="s">
        <v>63</v>
      </c>
    </row>
    <row r="223" spans="1:19" ht="80.099999999999994" customHeight="1" x14ac:dyDescent="0.25">
      <c r="A223" s="5">
        <v>553</v>
      </c>
      <c r="B223" s="5">
        <v>553</v>
      </c>
      <c r="C223" s="17" t="s">
        <v>4553</v>
      </c>
      <c r="D223" s="4">
        <v>553</v>
      </c>
      <c r="E223" s="4">
        <v>15</v>
      </c>
      <c r="F223" s="4"/>
      <c r="G223" s="4"/>
      <c r="H223" s="4" t="s">
        <v>4168</v>
      </c>
      <c r="I223" s="15" t="s">
        <v>4446</v>
      </c>
      <c r="J223" s="44" t="s">
        <v>4199</v>
      </c>
      <c r="K223" s="42" t="s">
        <v>6303</v>
      </c>
      <c r="L223" s="22" t="s">
        <v>5175</v>
      </c>
      <c r="M223" s="22" t="s">
        <v>4244</v>
      </c>
      <c r="N223" s="22" t="s">
        <v>5175</v>
      </c>
      <c r="O223" s="41" t="s">
        <v>5175</v>
      </c>
      <c r="P223" s="22"/>
      <c r="Q223" s="22" t="s">
        <v>25</v>
      </c>
      <c r="R223" s="22" t="s">
        <v>37</v>
      </c>
      <c r="S223" s="41" t="s">
        <v>63</v>
      </c>
    </row>
    <row r="224" spans="1:19" ht="80.099999999999994" customHeight="1" x14ac:dyDescent="0.25">
      <c r="A224" s="4" t="s">
        <v>3103</v>
      </c>
      <c r="B224" s="4" t="s">
        <v>3103</v>
      </c>
      <c r="C224" s="15" t="s">
        <v>4491</v>
      </c>
      <c r="D224" s="4" t="s">
        <v>3104</v>
      </c>
      <c r="E224" s="4">
        <v>6</v>
      </c>
      <c r="F224" s="4"/>
      <c r="G224" s="4"/>
      <c r="H224" s="9" t="s">
        <v>3103</v>
      </c>
      <c r="I224" s="15" t="s">
        <v>4381</v>
      </c>
      <c r="J224" s="42" t="s">
        <v>3421</v>
      </c>
      <c r="K224" s="42" t="s">
        <v>6304</v>
      </c>
      <c r="L224" s="22">
        <v>700068</v>
      </c>
      <c r="M224" s="22" t="s">
        <v>5300</v>
      </c>
      <c r="N224" s="22" t="s">
        <v>5175</v>
      </c>
      <c r="O224" s="41">
        <v>9702910222</v>
      </c>
      <c r="P224" s="22"/>
      <c r="Q224" s="22" t="s">
        <v>20</v>
      </c>
      <c r="R224" s="22" t="s">
        <v>268</v>
      </c>
      <c r="S224" s="22" t="s">
        <v>293</v>
      </c>
    </row>
    <row r="225" spans="1:19" ht="80.099999999999994" customHeight="1" x14ac:dyDescent="0.25">
      <c r="A225" s="4" t="s">
        <v>2890</v>
      </c>
      <c r="B225" s="4" t="s">
        <v>2890</v>
      </c>
      <c r="C225" s="15" t="s">
        <v>4491</v>
      </c>
      <c r="D225" s="4" t="s">
        <v>2891</v>
      </c>
      <c r="E225" s="4">
        <v>6</v>
      </c>
      <c r="F225" s="4"/>
      <c r="G225" s="4"/>
      <c r="H225" s="9"/>
      <c r="I225" s="15" t="s">
        <v>4321</v>
      </c>
      <c r="J225" s="42" t="s">
        <v>3314</v>
      </c>
      <c r="K225" s="42" t="s">
        <v>6305</v>
      </c>
      <c r="L225" s="22">
        <v>160017</v>
      </c>
      <c r="M225" s="22" t="s">
        <v>4774</v>
      </c>
      <c r="N225" s="22" t="s">
        <v>5175</v>
      </c>
      <c r="O225" s="41" t="s">
        <v>5175</v>
      </c>
      <c r="P225" s="22"/>
      <c r="Q225" s="22" t="s">
        <v>9</v>
      </c>
      <c r="R225" s="22" t="s">
        <v>777</v>
      </c>
      <c r="S225" s="22" t="s">
        <v>778</v>
      </c>
    </row>
    <row r="226" spans="1:19" ht="80.099999999999994" customHeight="1" x14ac:dyDescent="0.25">
      <c r="A226" s="4" t="s">
        <v>2993</v>
      </c>
      <c r="B226" s="4" t="s">
        <v>2993</v>
      </c>
      <c r="C226" s="15" t="s">
        <v>4491</v>
      </c>
      <c r="D226" s="4" t="s">
        <v>2994</v>
      </c>
      <c r="E226" s="4">
        <v>6</v>
      </c>
      <c r="F226" s="4"/>
      <c r="G226" s="4"/>
      <c r="H226" s="9" t="s">
        <v>2993</v>
      </c>
      <c r="I226" s="15" t="s">
        <v>4340</v>
      </c>
      <c r="J226" s="42" t="s">
        <v>3366</v>
      </c>
      <c r="K226" s="42" t="s">
        <v>5201</v>
      </c>
      <c r="L226" s="22">
        <v>110075</v>
      </c>
      <c r="M226" s="22" t="s">
        <v>4775</v>
      </c>
      <c r="N226" s="22" t="s">
        <v>5175</v>
      </c>
      <c r="O226" s="41" t="s">
        <v>5175</v>
      </c>
      <c r="P226" s="22"/>
      <c r="Q226" s="22" t="s">
        <v>9</v>
      </c>
      <c r="R226" s="22" t="s">
        <v>46</v>
      </c>
      <c r="S226" s="22" t="s">
        <v>46</v>
      </c>
    </row>
    <row r="227" spans="1:19" ht="80.099999999999994" customHeight="1" x14ac:dyDescent="0.25">
      <c r="A227" s="4" t="s">
        <v>2995</v>
      </c>
      <c r="B227" s="4" t="s">
        <v>2995</v>
      </c>
      <c r="C227" s="15" t="s">
        <v>4491</v>
      </c>
      <c r="D227" s="4" t="s">
        <v>2996</v>
      </c>
      <c r="E227" s="4">
        <v>6</v>
      </c>
      <c r="F227" s="4"/>
      <c r="G227" s="4"/>
      <c r="H227" s="9" t="s">
        <v>2995</v>
      </c>
      <c r="I227" s="15" t="s">
        <v>4341</v>
      </c>
      <c r="J227" s="42" t="s">
        <v>3367</v>
      </c>
      <c r="K227" s="42" t="s">
        <v>5202</v>
      </c>
      <c r="L227" s="22">
        <v>110007</v>
      </c>
      <c r="M227" s="22" t="s">
        <v>4776</v>
      </c>
      <c r="N227" s="22" t="s">
        <v>5175</v>
      </c>
      <c r="O227" s="41" t="s">
        <v>5175</v>
      </c>
      <c r="P227" s="22"/>
      <c r="Q227" s="22" t="s">
        <v>9</v>
      </c>
      <c r="R227" s="22" t="s">
        <v>46</v>
      </c>
      <c r="S227" s="22" t="s">
        <v>46</v>
      </c>
    </row>
    <row r="228" spans="1:19" ht="80.099999999999994" customHeight="1" x14ac:dyDescent="0.25">
      <c r="A228" s="4" t="s">
        <v>3001</v>
      </c>
      <c r="B228" s="4" t="s">
        <v>3001</v>
      </c>
      <c r="C228" s="15" t="s">
        <v>4491</v>
      </c>
      <c r="D228" s="4" t="s">
        <v>3002</v>
      </c>
      <c r="E228" s="4">
        <v>6</v>
      </c>
      <c r="F228" s="4"/>
      <c r="G228" s="4"/>
      <c r="H228" s="9" t="s">
        <v>3001</v>
      </c>
      <c r="I228" s="15" t="s">
        <v>4342</v>
      </c>
      <c r="J228" s="42" t="s">
        <v>3370</v>
      </c>
      <c r="K228" s="42" t="s">
        <v>6306</v>
      </c>
      <c r="L228" s="22">
        <v>122001</v>
      </c>
      <c r="M228" s="22" t="s">
        <v>5874</v>
      </c>
      <c r="N228" s="22" t="s">
        <v>5175</v>
      </c>
      <c r="O228" s="41" t="s">
        <v>5175</v>
      </c>
      <c r="P228" s="22"/>
      <c r="Q228" s="22" t="s">
        <v>9</v>
      </c>
      <c r="R228" s="22" t="s">
        <v>84</v>
      </c>
      <c r="S228" s="22" t="s">
        <v>85</v>
      </c>
    </row>
    <row r="229" spans="1:19" ht="80.099999999999994" customHeight="1" x14ac:dyDescent="0.25">
      <c r="A229" s="4" t="s">
        <v>3005</v>
      </c>
      <c r="B229" s="4" t="s">
        <v>3005</v>
      </c>
      <c r="C229" s="15" t="s">
        <v>4491</v>
      </c>
      <c r="D229" s="4" t="s">
        <v>3006</v>
      </c>
      <c r="E229" s="4">
        <v>6</v>
      </c>
      <c r="F229" s="4"/>
      <c r="G229" s="4"/>
      <c r="H229" s="9" t="s">
        <v>3005</v>
      </c>
      <c r="I229" s="15" t="s">
        <v>4344</v>
      </c>
      <c r="J229" s="42" t="s">
        <v>3372</v>
      </c>
      <c r="K229" s="42" t="s">
        <v>6307</v>
      </c>
      <c r="L229" s="22">
        <v>122001</v>
      </c>
      <c r="M229" s="22" t="s">
        <v>4777</v>
      </c>
      <c r="N229" s="22" t="s">
        <v>5175</v>
      </c>
      <c r="O229" s="41" t="s">
        <v>5175</v>
      </c>
      <c r="P229" s="22"/>
      <c r="Q229" s="22" t="s">
        <v>9</v>
      </c>
      <c r="R229" s="22" t="s">
        <v>84</v>
      </c>
      <c r="S229" s="22" t="s">
        <v>85</v>
      </c>
    </row>
    <row r="230" spans="1:19" ht="80.099999999999994" customHeight="1" x14ac:dyDescent="0.25">
      <c r="A230" s="4" t="s">
        <v>3045</v>
      </c>
      <c r="B230" s="4" t="s">
        <v>3045</v>
      </c>
      <c r="C230" s="15" t="s">
        <v>4491</v>
      </c>
      <c r="D230" s="4" t="s">
        <v>3046</v>
      </c>
      <c r="E230" s="4">
        <v>6</v>
      </c>
      <c r="F230" s="4"/>
      <c r="G230" s="4"/>
      <c r="H230" s="9" t="s">
        <v>3045</v>
      </c>
      <c r="I230" s="15" t="s">
        <v>4356</v>
      </c>
      <c r="J230" s="42" t="s">
        <v>3392</v>
      </c>
      <c r="K230" s="42" t="s">
        <v>6308</v>
      </c>
      <c r="L230" s="22">
        <v>141001</v>
      </c>
      <c r="M230" s="22" t="s">
        <v>4778</v>
      </c>
      <c r="N230" s="22" t="s">
        <v>5175</v>
      </c>
      <c r="O230" s="41">
        <v>9646575228</v>
      </c>
      <c r="P230" s="22"/>
      <c r="Q230" s="22" t="s">
        <v>9</v>
      </c>
      <c r="R230" s="22" t="s">
        <v>777</v>
      </c>
      <c r="S230" s="22" t="s">
        <v>778</v>
      </c>
    </row>
    <row r="231" spans="1:19" ht="80.099999999999994" customHeight="1" x14ac:dyDescent="0.25">
      <c r="A231" s="4" t="s">
        <v>3055</v>
      </c>
      <c r="B231" s="4" t="s">
        <v>3055</v>
      </c>
      <c r="C231" s="15" t="s">
        <v>4491</v>
      </c>
      <c r="D231" s="4" t="s">
        <v>3056</v>
      </c>
      <c r="E231" s="4">
        <v>6</v>
      </c>
      <c r="F231" s="4"/>
      <c r="G231" s="4"/>
      <c r="H231" s="9" t="s">
        <v>3055</v>
      </c>
      <c r="I231" s="15" t="s">
        <v>4359</v>
      </c>
      <c r="J231" s="42" t="s">
        <v>3397</v>
      </c>
      <c r="K231" s="42" t="s">
        <v>6309</v>
      </c>
      <c r="L231" s="22">
        <v>243002</v>
      </c>
      <c r="M231" s="22" t="s">
        <v>5301</v>
      </c>
      <c r="N231" s="22" t="s">
        <v>5175</v>
      </c>
      <c r="O231" s="41">
        <v>9811142691</v>
      </c>
      <c r="P231" s="22"/>
      <c r="Q231" s="22" t="s">
        <v>9</v>
      </c>
      <c r="R231" s="22" t="s">
        <v>10</v>
      </c>
      <c r="S231" s="22" t="s">
        <v>43</v>
      </c>
    </row>
    <row r="232" spans="1:19" ht="80.099999999999994" customHeight="1" x14ac:dyDescent="0.25">
      <c r="A232" s="4" t="s">
        <v>3059</v>
      </c>
      <c r="B232" s="4" t="s">
        <v>3059</v>
      </c>
      <c r="C232" s="15" t="s">
        <v>4491</v>
      </c>
      <c r="D232" s="4" t="s">
        <v>3060</v>
      </c>
      <c r="E232" s="4">
        <v>6</v>
      </c>
      <c r="F232" s="4"/>
      <c r="G232" s="4"/>
      <c r="H232" s="9" t="s">
        <v>3059</v>
      </c>
      <c r="I232" s="15" t="s">
        <v>4361</v>
      </c>
      <c r="J232" s="42" t="s">
        <v>3399</v>
      </c>
      <c r="K232" s="42" t="s">
        <v>6310</v>
      </c>
      <c r="L232" s="22">
        <v>143001</v>
      </c>
      <c r="M232" s="22" t="s">
        <v>4779</v>
      </c>
      <c r="N232" s="22" t="s">
        <v>5175</v>
      </c>
      <c r="O232" s="41">
        <v>9876123004</v>
      </c>
      <c r="P232" s="22"/>
      <c r="Q232" s="22" t="s">
        <v>9</v>
      </c>
      <c r="R232" s="22" t="s">
        <v>350</v>
      </c>
      <c r="S232" s="22" t="s">
        <v>351</v>
      </c>
    </row>
    <row r="233" spans="1:19" ht="80.099999999999994" customHeight="1" x14ac:dyDescent="0.25">
      <c r="A233" s="4" t="s">
        <v>3061</v>
      </c>
      <c r="B233" s="4" t="s">
        <v>3061</v>
      </c>
      <c r="C233" s="15" t="s">
        <v>4491</v>
      </c>
      <c r="D233" s="4" t="s">
        <v>3062</v>
      </c>
      <c r="E233" s="4">
        <v>6</v>
      </c>
      <c r="F233" s="4"/>
      <c r="G233" s="4"/>
      <c r="H233" s="9" t="s">
        <v>3061</v>
      </c>
      <c r="I233" s="15" t="s">
        <v>4362</v>
      </c>
      <c r="J233" s="42" t="s">
        <v>3400</v>
      </c>
      <c r="K233" s="42" t="s">
        <v>6311</v>
      </c>
      <c r="L233" s="22">
        <v>141001</v>
      </c>
      <c r="M233" s="22" t="s">
        <v>4780</v>
      </c>
      <c r="N233" s="22" t="s">
        <v>5175</v>
      </c>
      <c r="O233" s="41">
        <v>9988346101</v>
      </c>
      <c r="P233" s="22"/>
      <c r="Q233" s="22" t="s">
        <v>9</v>
      </c>
      <c r="R233" s="22" t="s">
        <v>350</v>
      </c>
      <c r="S233" s="22" t="s">
        <v>380</v>
      </c>
    </row>
    <row r="234" spans="1:19" ht="80.099999999999994" customHeight="1" x14ac:dyDescent="0.25">
      <c r="A234" s="4" t="s">
        <v>3063</v>
      </c>
      <c r="B234" s="4" t="s">
        <v>3063</v>
      </c>
      <c r="C234" s="15" t="s">
        <v>4491</v>
      </c>
      <c r="D234" s="4" t="s">
        <v>3064</v>
      </c>
      <c r="E234" s="4">
        <v>6</v>
      </c>
      <c r="F234" s="4"/>
      <c r="G234" s="4"/>
      <c r="H234" s="9" t="s">
        <v>3063</v>
      </c>
      <c r="I234" s="15" t="s">
        <v>4363</v>
      </c>
      <c r="J234" s="42" t="s">
        <v>3401</v>
      </c>
      <c r="K234" s="42" t="s">
        <v>6312</v>
      </c>
      <c r="L234" s="22">
        <v>147001</v>
      </c>
      <c r="M234" s="22" t="s">
        <v>4781</v>
      </c>
      <c r="N234" s="22" t="s">
        <v>5175</v>
      </c>
      <c r="O234" s="41">
        <v>7837809013</v>
      </c>
      <c r="P234" s="22"/>
      <c r="Q234" s="22" t="s">
        <v>9</v>
      </c>
      <c r="R234" s="22" t="s">
        <v>350</v>
      </c>
      <c r="S234" s="22" t="s">
        <v>1373</v>
      </c>
    </row>
    <row r="235" spans="1:19" ht="80.099999999999994" customHeight="1" x14ac:dyDescent="0.25">
      <c r="A235" s="4" t="s">
        <v>3071</v>
      </c>
      <c r="B235" s="4" t="s">
        <v>3071</v>
      </c>
      <c r="C235" s="15" t="s">
        <v>4491</v>
      </c>
      <c r="D235" s="4" t="s">
        <v>3072</v>
      </c>
      <c r="E235" s="4">
        <v>6</v>
      </c>
      <c r="F235" s="4"/>
      <c r="G235" s="4"/>
      <c r="H235" s="9" t="s">
        <v>3071</v>
      </c>
      <c r="I235" s="15" t="s">
        <v>4367</v>
      </c>
      <c r="J235" s="42" t="s">
        <v>3405</v>
      </c>
      <c r="K235" s="42" t="s">
        <v>6313</v>
      </c>
      <c r="L235" s="22">
        <v>201010</v>
      </c>
      <c r="M235" s="22" t="s">
        <v>4782</v>
      </c>
      <c r="N235" s="22" t="s">
        <v>5175</v>
      </c>
      <c r="O235" s="41" t="s">
        <v>3569</v>
      </c>
      <c r="P235" s="22"/>
      <c r="Q235" s="22" t="s">
        <v>9</v>
      </c>
      <c r="R235" s="22" t="s">
        <v>10</v>
      </c>
      <c r="S235" s="22" t="s">
        <v>6013</v>
      </c>
    </row>
    <row r="236" spans="1:19" ht="80.099999999999994" customHeight="1" x14ac:dyDescent="0.25">
      <c r="A236" s="4" t="s">
        <v>3077</v>
      </c>
      <c r="B236" s="4" t="s">
        <v>3077</v>
      </c>
      <c r="C236" s="15" t="s">
        <v>4491</v>
      </c>
      <c r="D236" s="4" t="s">
        <v>3078</v>
      </c>
      <c r="E236" s="4">
        <v>6</v>
      </c>
      <c r="F236" s="4"/>
      <c r="G236" s="4"/>
      <c r="H236" s="9" t="s">
        <v>3077</v>
      </c>
      <c r="I236" s="15" t="s">
        <v>4369</v>
      </c>
      <c r="J236" s="42" t="s">
        <v>3408</v>
      </c>
      <c r="K236" s="42" t="s">
        <v>6314</v>
      </c>
      <c r="L236" s="22">
        <v>302017</v>
      </c>
      <c r="M236" s="22" t="s">
        <v>4783</v>
      </c>
      <c r="N236" s="22" t="s">
        <v>5175</v>
      </c>
      <c r="O236" s="41">
        <v>9811142691</v>
      </c>
      <c r="P236" s="22"/>
      <c r="Q236" s="22" t="s">
        <v>9</v>
      </c>
      <c r="R236" s="22" t="s">
        <v>32</v>
      </c>
      <c r="S236" s="22" t="s">
        <v>33</v>
      </c>
    </row>
    <row r="237" spans="1:19" ht="80.099999999999994" customHeight="1" x14ac:dyDescent="0.25">
      <c r="A237" s="4" t="s">
        <v>3079</v>
      </c>
      <c r="B237" s="4" t="s">
        <v>3079</v>
      </c>
      <c r="C237" s="15" t="s">
        <v>4491</v>
      </c>
      <c r="D237" s="4" t="s">
        <v>3080</v>
      </c>
      <c r="E237" s="4">
        <v>6</v>
      </c>
      <c r="F237" s="4"/>
      <c r="G237" s="4"/>
      <c r="H237" s="9" t="s">
        <v>3079</v>
      </c>
      <c r="I237" s="15" t="s">
        <v>4370</v>
      </c>
      <c r="J237" s="42" t="s">
        <v>3409</v>
      </c>
      <c r="K237" s="42" t="s">
        <v>3503</v>
      </c>
      <c r="L237" s="22">
        <v>110005</v>
      </c>
      <c r="M237" s="22" t="s">
        <v>4784</v>
      </c>
      <c r="N237" s="22" t="s">
        <v>5175</v>
      </c>
      <c r="O237" s="41">
        <v>9818462423</v>
      </c>
      <c r="P237" s="22"/>
      <c r="Q237" s="22" t="s">
        <v>9</v>
      </c>
      <c r="R237" s="22" t="s">
        <v>46</v>
      </c>
      <c r="S237" s="22" t="s">
        <v>46</v>
      </c>
    </row>
    <row r="238" spans="1:19" ht="80.099999999999994" customHeight="1" x14ac:dyDescent="0.25">
      <c r="A238" s="4" t="s">
        <v>3081</v>
      </c>
      <c r="B238" s="4" t="s">
        <v>3081</v>
      </c>
      <c r="C238" s="15" t="s">
        <v>4491</v>
      </c>
      <c r="D238" s="4" t="s">
        <v>3082</v>
      </c>
      <c r="E238" s="4">
        <v>6</v>
      </c>
      <c r="F238" s="4"/>
      <c r="G238" s="4"/>
      <c r="H238" s="9" t="s">
        <v>3081</v>
      </c>
      <c r="I238" s="15" t="s">
        <v>4371</v>
      </c>
      <c r="J238" s="42" t="s">
        <v>3410</v>
      </c>
      <c r="K238" s="42" t="s">
        <v>6315</v>
      </c>
      <c r="L238" s="22">
        <v>160002</v>
      </c>
      <c r="M238" s="22" t="s">
        <v>5612</v>
      </c>
      <c r="N238" s="22" t="s">
        <v>5175</v>
      </c>
      <c r="O238" s="41">
        <v>9811142691</v>
      </c>
      <c r="P238" s="22"/>
      <c r="Q238" s="22" t="s">
        <v>9</v>
      </c>
      <c r="R238" s="22" t="s">
        <v>777</v>
      </c>
      <c r="S238" s="22" t="s">
        <v>778</v>
      </c>
    </row>
    <row r="239" spans="1:19" ht="80.099999999999994" customHeight="1" x14ac:dyDescent="0.25">
      <c r="A239" s="4" t="s">
        <v>3085</v>
      </c>
      <c r="B239" s="4" t="s">
        <v>3085</v>
      </c>
      <c r="C239" s="15" t="s">
        <v>4491</v>
      </c>
      <c r="D239" s="4" t="s">
        <v>3086</v>
      </c>
      <c r="E239" s="4">
        <v>6</v>
      </c>
      <c r="F239" s="4"/>
      <c r="G239" s="4"/>
      <c r="H239" s="9" t="s">
        <v>3085</v>
      </c>
      <c r="I239" s="15" t="s">
        <v>4373</v>
      </c>
      <c r="J239" s="42" t="s">
        <v>3412</v>
      </c>
      <c r="K239" s="42" t="s">
        <v>6316</v>
      </c>
      <c r="L239" s="22">
        <v>302021</v>
      </c>
      <c r="M239" s="22" t="s">
        <v>5613</v>
      </c>
      <c r="N239" s="22" t="s">
        <v>5175</v>
      </c>
      <c r="O239" s="41">
        <v>9920020901</v>
      </c>
      <c r="P239" s="22"/>
      <c r="Q239" s="22" t="s">
        <v>9</v>
      </c>
      <c r="R239" s="22" t="s">
        <v>32</v>
      </c>
      <c r="S239" s="22" t="s">
        <v>33</v>
      </c>
    </row>
    <row r="240" spans="1:19" ht="80.099999999999994" customHeight="1" x14ac:dyDescent="0.25">
      <c r="A240" s="4" t="s">
        <v>3087</v>
      </c>
      <c r="B240" s="4" t="s">
        <v>3087</v>
      </c>
      <c r="C240" s="15" t="s">
        <v>4491</v>
      </c>
      <c r="D240" s="4" t="s">
        <v>3088</v>
      </c>
      <c r="E240" s="4">
        <v>6</v>
      </c>
      <c r="F240" s="4"/>
      <c r="G240" s="4"/>
      <c r="H240" s="9" t="s">
        <v>3087</v>
      </c>
      <c r="I240" s="15" t="s">
        <v>4374</v>
      </c>
      <c r="J240" s="42" t="s">
        <v>3413</v>
      </c>
      <c r="K240" s="42" t="s">
        <v>4987</v>
      </c>
      <c r="L240" s="22">
        <v>110025</v>
      </c>
      <c r="M240" s="22" t="s">
        <v>4785</v>
      </c>
      <c r="N240" s="22" t="s">
        <v>5175</v>
      </c>
      <c r="O240" s="41">
        <v>8130508744</v>
      </c>
      <c r="P240" s="22"/>
      <c r="Q240" s="22" t="s">
        <v>9</v>
      </c>
      <c r="R240" s="22" t="s">
        <v>46</v>
      </c>
      <c r="S240" s="22" t="s">
        <v>46</v>
      </c>
    </row>
    <row r="241" spans="1:19" ht="80.099999999999994" customHeight="1" x14ac:dyDescent="0.25">
      <c r="A241" s="4" t="s">
        <v>3099</v>
      </c>
      <c r="B241" s="4" t="s">
        <v>3099</v>
      </c>
      <c r="C241" s="15" t="s">
        <v>4491</v>
      </c>
      <c r="D241" s="4" t="s">
        <v>3100</v>
      </c>
      <c r="E241" s="4">
        <v>6</v>
      </c>
      <c r="F241" s="4"/>
      <c r="G241" s="4"/>
      <c r="H241" s="9" t="s">
        <v>3099</v>
      </c>
      <c r="I241" s="15" t="s">
        <v>4379</v>
      </c>
      <c r="J241" s="42" t="s">
        <v>3419</v>
      </c>
      <c r="K241" s="42" t="s">
        <v>6317</v>
      </c>
      <c r="L241" s="22">
        <v>201014</v>
      </c>
      <c r="M241" s="22" t="s">
        <v>5302</v>
      </c>
      <c r="N241" s="22" t="s">
        <v>5175</v>
      </c>
      <c r="O241" s="41">
        <v>9811142691</v>
      </c>
      <c r="P241" s="22"/>
      <c r="Q241" s="22" t="s">
        <v>9</v>
      </c>
      <c r="R241" s="22" t="s">
        <v>10</v>
      </c>
      <c r="S241" s="22" t="s">
        <v>6013</v>
      </c>
    </row>
    <row r="242" spans="1:19" ht="80.099999999999994" customHeight="1" x14ac:dyDescent="0.25">
      <c r="A242" s="4" t="s">
        <v>3105</v>
      </c>
      <c r="B242" s="4" t="s">
        <v>3105</v>
      </c>
      <c r="C242" s="15" t="s">
        <v>4491</v>
      </c>
      <c r="D242" s="4" t="s">
        <v>3106</v>
      </c>
      <c r="E242" s="4">
        <v>6</v>
      </c>
      <c r="F242" s="4"/>
      <c r="G242" s="4"/>
      <c r="H242" s="9" t="s">
        <v>3105</v>
      </c>
      <c r="I242" s="15" t="s">
        <v>4382</v>
      </c>
      <c r="J242" s="42" t="s">
        <v>3422</v>
      </c>
      <c r="K242" s="42" t="s">
        <v>6318</v>
      </c>
      <c r="L242" s="22">
        <v>210010</v>
      </c>
      <c r="M242" s="22" t="s">
        <v>5175</v>
      </c>
      <c r="N242" s="22" t="s">
        <v>5175</v>
      </c>
      <c r="O242" s="41">
        <v>9811142691</v>
      </c>
      <c r="P242" s="22"/>
      <c r="Q242" s="22" t="s">
        <v>9</v>
      </c>
      <c r="R242" s="22" t="s">
        <v>10</v>
      </c>
      <c r="S242" s="22" t="s">
        <v>6013</v>
      </c>
    </row>
    <row r="243" spans="1:19" ht="80.099999999999994" customHeight="1" x14ac:dyDescent="0.25">
      <c r="A243" s="4" t="s">
        <v>3113</v>
      </c>
      <c r="B243" s="4" t="s">
        <v>3113</v>
      </c>
      <c r="C243" s="15" t="s">
        <v>4491</v>
      </c>
      <c r="D243" s="4" t="s">
        <v>3114</v>
      </c>
      <c r="E243" s="4">
        <v>6</v>
      </c>
      <c r="F243" s="4"/>
      <c r="G243" s="4"/>
      <c r="H243" s="9" t="s">
        <v>3113</v>
      </c>
      <c r="I243" s="15" t="s">
        <v>4386</v>
      </c>
      <c r="J243" s="42" t="s">
        <v>3426</v>
      </c>
      <c r="K243" s="42" t="s">
        <v>6319</v>
      </c>
      <c r="L243" s="22">
        <v>201011</v>
      </c>
      <c r="M243" s="22" t="s">
        <v>5303</v>
      </c>
      <c r="N243" s="22" t="s">
        <v>5175</v>
      </c>
      <c r="O243" s="41">
        <v>9811142691</v>
      </c>
      <c r="P243" s="22"/>
      <c r="Q243" s="22" t="s">
        <v>9</v>
      </c>
      <c r="R243" s="22" t="s">
        <v>10</v>
      </c>
      <c r="S243" s="22" t="s">
        <v>6013</v>
      </c>
    </row>
    <row r="244" spans="1:19" ht="80.099999999999994" customHeight="1" x14ac:dyDescent="0.25">
      <c r="A244" s="4" t="s">
        <v>3117</v>
      </c>
      <c r="B244" s="4" t="s">
        <v>3117</v>
      </c>
      <c r="C244" s="15" t="s">
        <v>4491</v>
      </c>
      <c r="D244" s="4" t="s">
        <v>3118</v>
      </c>
      <c r="E244" s="4">
        <v>6</v>
      </c>
      <c r="F244" s="4"/>
      <c r="G244" s="4"/>
      <c r="H244" s="9" t="s">
        <v>3117</v>
      </c>
      <c r="I244" s="15" t="s">
        <v>4388</v>
      </c>
      <c r="J244" s="42" t="s">
        <v>3428</v>
      </c>
      <c r="K244" s="42" t="s">
        <v>6320</v>
      </c>
      <c r="L244" s="22">
        <v>140307</v>
      </c>
      <c r="M244" s="22" t="s">
        <v>5304</v>
      </c>
      <c r="N244" s="22" t="s">
        <v>5175</v>
      </c>
      <c r="O244" s="41">
        <v>9811142691</v>
      </c>
      <c r="P244" s="22"/>
      <c r="Q244" s="22" t="s">
        <v>9</v>
      </c>
      <c r="R244" s="22" t="s">
        <v>350</v>
      </c>
      <c r="S244" s="22" t="s">
        <v>1391</v>
      </c>
    </row>
    <row r="245" spans="1:19" ht="80.099999999999994" customHeight="1" x14ac:dyDescent="0.25">
      <c r="A245" s="4" t="s">
        <v>3123</v>
      </c>
      <c r="B245" s="4" t="s">
        <v>3123</v>
      </c>
      <c r="C245" s="15" t="s">
        <v>4491</v>
      </c>
      <c r="D245" s="4" t="s">
        <v>3124</v>
      </c>
      <c r="E245" s="4">
        <v>6</v>
      </c>
      <c r="F245" s="4"/>
      <c r="G245" s="4"/>
      <c r="H245" s="9" t="s">
        <v>3123</v>
      </c>
      <c r="I245" s="15" t="s">
        <v>4391</v>
      </c>
      <c r="J245" s="42" t="s">
        <v>3431</v>
      </c>
      <c r="K245" s="42" t="s">
        <v>6321</v>
      </c>
      <c r="L245" s="22">
        <v>141001</v>
      </c>
      <c r="M245" s="22" t="s">
        <v>3571</v>
      </c>
      <c r="N245" s="22" t="s">
        <v>5175</v>
      </c>
      <c r="O245" s="41" t="s">
        <v>5175</v>
      </c>
      <c r="P245" s="22"/>
      <c r="Q245" s="22" t="s">
        <v>9</v>
      </c>
      <c r="R245" s="22" t="s">
        <v>350</v>
      </c>
      <c r="S245" s="22" t="s">
        <v>380</v>
      </c>
    </row>
    <row r="246" spans="1:19" ht="80.099999999999994" customHeight="1" x14ac:dyDescent="0.25">
      <c r="A246" s="4" t="s">
        <v>3127</v>
      </c>
      <c r="B246" s="4" t="s">
        <v>3127</v>
      </c>
      <c r="C246" s="15" t="s">
        <v>4491</v>
      </c>
      <c r="D246" s="4" t="s">
        <v>3128</v>
      </c>
      <c r="E246" s="4">
        <v>6</v>
      </c>
      <c r="F246" s="4"/>
      <c r="G246" s="4"/>
      <c r="H246" s="9" t="s">
        <v>3127</v>
      </c>
      <c r="I246" s="15" t="s">
        <v>4393</v>
      </c>
      <c r="J246" s="42" t="s">
        <v>3433</v>
      </c>
      <c r="K246" s="42" t="s">
        <v>6322</v>
      </c>
      <c r="L246" s="22">
        <v>211001</v>
      </c>
      <c r="M246" s="22" t="s">
        <v>5305</v>
      </c>
      <c r="N246" s="22" t="s">
        <v>5175</v>
      </c>
      <c r="O246" s="41">
        <v>9811142691</v>
      </c>
      <c r="P246" s="22"/>
      <c r="Q246" s="22" t="s">
        <v>9</v>
      </c>
      <c r="R246" s="22" t="s">
        <v>10</v>
      </c>
      <c r="S246" s="22" t="s">
        <v>262</v>
      </c>
    </row>
    <row r="247" spans="1:19" ht="80.099999999999994" customHeight="1" x14ac:dyDescent="0.25">
      <c r="A247" s="30" t="s">
        <v>3131</v>
      </c>
      <c r="B247" s="30" t="s">
        <v>3131</v>
      </c>
      <c r="C247" s="15" t="s">
        <v>4491</v>
      </c>
      <c r="D247" s="4" t="s">
        <v>3132</v>
      </c>
      <c r="E247" s="4">
        <v>6</v>
      </c>
      <c r="F247" s="4"/>
      <c r="G247" s="4"/>
      <c r="H247" s="9" t="s">
        <v>3131</v>
      </c>
      <c r="I247" s="15" t="s">
        <v>4395</v>
      </c>
      <c r="J247" s="42" t="s">
        <v>3435</v>
      </c>
      <c r="K247" s="42" t="s">
        <v>6323</v>
      </c>
      <c r="L247" s="22">
        <v>110058</v>
      </c>
      <c r="M247" s="22" t="s">
        <v>3572</v>
      </c>
      <c r="N247" s="22" t="s">
        <v>5175</v>
      </c>
      <c r="O247" s="41" t="s">
        <v>5175</v>
      </c>
      <c r="P247" s="22"/>
      <c r="Q247" s="22" t="s">
        <v>9</v>
      </c>
      <c r="R247" s="22" t="s">
        <v>46</v>
      </c>
      <c r="S247" s="22" t="s">
        <v>46</v>
      </c>
    </row>
    <row r="248" spans="1:19" ht="80.099999999999994" customHeight="1" x14ac:dyDescent="0.25">
      <c r="A248" s="4" t="s">
        <v>3135</v>
      </c>
      <c r="B248" s="4" t="s">
        <v>3135</v>
      </c>
      <c r="C248" s="15" t="s">
        <v>4491</v>
      </c>
      <c r="D248" s="4" t="s">
        <v>3136</v>
      </c>
      <c r="E248" s="4">
        <v>6</v>
      </c>
      <c r="F248" s="4"/>
      <c r="G248" s="4"/>
      <c r="H248" s="9" t="s">
        <v>3135</v>
      </c>
      <c r="I248" s="15" t="s">
        <v>4397</v>
      </c>
      <c r="J248" s="42" t="s">
        <v>3437</v>
      </c>
      <c r="K248" s="42" t="s">
        <v>5203</v>
      </c>
      <c r="L248" s="22">
        <v>151001</v>
      </c>
      <c r="M248" s="22" t="s">
        <v>5306</v>
      </c>
      <c r="N248" s="22" t="s">
        <v>5175</v>
      </c>
      <c r="O248" s="41">
        <v>8194947775</v>
      </c>
      <c r="P248" s="22"/>
      <c r="Q248" s="22" t="s">
        <v>9</v>
      </c>
      <c r="R248" s="22" t="s">
        <v>350</v>
      </c>
      <c r="S248" s="22" t="s">
        <v>1378</v>
      </c>
    </row>
    <row r="249" spans="1:19" ht="80.099999999999994" customHeight="1" x14ac:dyDescent="0.25">
      <c r="A249" s="4" t="s">
        <v>3137</v>
      </c>
      <c r="B249" s="4" t="s">
        <v>3137</v>
      </c>
      <c r="C249" s="15" t="s">
        <v>4491</v>
      </c>
      <c r="D249" s="4" t="s">
        <v>3138</v>
      </c>
      <c r="E249" s="4">
        <v>6</v>
      </c>
      <c r="F249" s="4"/>
      <c r="G249" s="4"/>
      <c r="H249" s="9" t="s">
        <v>3137</v>
      </c>
      <c r="I249" s="15" t="s">
        <v>4012</v>
      </c>
      <c r="J249" s="42" t="s">
        <v>3438</v>
      </c>
      <c r="K249" s="42" t="s">
        <v>6324</v>
      </c>
      <c r="L249" s="22">
        <v>110063</v>
      </c>
      <c r="M249" s="22" t="s">
        <v>5175</v>
      </c>
      <c r="N249" s="22" t="s">
        <v>5175</v>
      </c>
      <c r="O249" s="41">
        <v>9999743990</v>
      </c>
      <c r="P249" s="22"/>
      <c r="Q249" s="22" t="s">
        <v>9</v>
      </c>
      <c r="R249" s="22" t="s">
        <v>46</v>
      </c>
      <c r="S249" s="22" t="s">
        <v>572</v>
      </c>
    </row>
    <row r="250" spans="1:19" ht="80.099999999999994" customHeight="1" x14ac:dyDescent="0.25">
      <c r="A250" s="4" t="s">
        <v>3141</v>
      </c>
      <c r="B250" s="4" t="s">
        <v>3141</v>
      </c>
      <c r="C250" s="15" t="s">
        <v>4491</v>
      </c>
      <c r="D250" s="4" t="s">
        <v>3142</v>
      </c>
      <c r="E250" s="4">
        <v>6</v>
      </c>
      <c r="F250" s="4"/>
      <c r="G250" s="4"/>
      <c r="H250" s="9" t="s">
        <v>3141</v>
      </c>
      <c r="I250" s="15" t="s">
        <v>4399</v>
      </c>
      <c r="J250" s="42" t="s">
        <v>3440</v>
      </c>
      <c r="K250" s="42" t="s">
        <v>6325</v>
      </c>
      <c r="L250" s="22">
        <v>110017</v>
      </c>
      <c r="M250" s="22" t="s">
        <v>5307</v>
      </c>
      <c r="N250" s="22" t="s">
        <v>5175</v>
      </c>
      <c r="O250" s="41">
        <v>9811142691</v>
      </c>
      <c r="P250" s="22"/>
      <c r="Q250" s="22" t="s">
        <v>9</v>
      </c>
      <c r="R250" s="22" t="s">
        <v>46</v>
      </c>
      <c r="S250" s="22" t="s">
        <v>572</v>
      </c>
    </row>
    <row r="251" spans="1:19" ht="80.099999999999994" customHeight="1" x14ac:dyDescent="0.25">
      <c r="A251" s="4" t="s">
        <v>3153</v>
      </c>
      <c r="B251" s="4" t="s">
        <v>3153</v>
      </c>
      <c r="C251" s="15" t="s">
        <v>4491</v>
      </c>
      <c r="D251" s="4" t="s">
        <v>3154</v>
      </c>
      <c r="E251" s="4">
        <v>6</v>
      </c>
      <c r="F251" s="4"/>
      <c r="G251" s="4"/>
      <c r="H251" s="9" t="s">
        <v>3153</v>
      </c>
      <c r="I251" s="15" t="s">
        <v>4404</v>
      </c>
      <c r="J251" s="42" t="s">
        <v>3447</v>
      </c>
      <c r="K251" s="42" t="s">
        <v>6326</v>
      </c>
      <c r="L251" s="22">
        <v>110037</v>
      </c>
      <c r="M251" s="22" t="s">
        <v>5175</v>
      </c>
      <c r="N251" s="22" t="s">
        <v>5175</v>
      </c>
      <c r="O251" s="41">
        <v>9999774218</v>
      </c>
      <c r="P251" s="22"/>
      <c r="Q251" s="22" t="s">
        <v>9</v>
      </c>
      <c r="R251" s="22" t="s">
        <v>46</v>
      </c>
      <c r="S251" s="22" t="s">
        <v>572</v>
      </c>
    </row>
    <row r="252" spans="1:19" ht="80.099999999999994" customHeight="1" x14ac:dyDescent="0.25">
      <c r="A252" s="4" t="s">
        <v>3159</v>
      </c>
      <c r="B252" s="4" t="s">
        <v>3159</v>
      </c>
      <c r="C252" s="15" t="s">
        <v>4491</v>
      </c>
      <c r="D252" s="4" t="s">
        <v>3160</v>
      </c>
      <c r="E252" s="4">
        <v>6</v>
      </c>
      <c r="F252" s="4"/>
      <c r="G252" s="4"/>
      <c r="H252" s="9" t="s">
        <v>3159</v>
      </c>
      <c r="I252" s="15" t="s">
        <v>4405</v>
      </c>
      <c r="J252" s="42" t="s">
        <v>3450</v>
      </c>
      <c r="K252" s="42" t="s">
        <v>6327</v>
      </c>
      <c r="L252" s="22">
        <v>201301</v>
      </c>
      <c r="M252" s="22" t="s">
        <v>4786</v>
      </c>
      <c r="N252" s="22" t="s">
        <v>5175</v>
      </c>
      <c r="O252" s="41" t="s">
        <v>5175</v>
      </c>
      <c r="P252" s="22"/>
      <c r="Q252" s="22" t="s">
        <v>9</v>
      </c>
      <c r="R252" s="22" t="s">
        <v>10</v>
      </c>
      <c r="S252" s="22" t="s">
        <v>169</v>
      </c>
    </row>
    <row r="253" spans="1:19" ht="80.099999999999994" customHeight="1" x14ac:dyDescent="0.25">
      <c r="A253" s="4" t="s">
        <v>3161</v>
      </c>
      <c r="B253" s="4" t="s">
        <v>3161</v>
      </c>
      <c r="C253" s="15" t="s">
        <v>4491</v>
      </c>
      <c r="D253" s="4" t="s">
        <v>3162</v>
      </c>
      <c r="E253" s="4">
        <v>6</v>
      </c>
      <c r="F253" s="4"/>
      <c r="G253" s="4"/>
      <c r="H253" s="9" t="s">
        <v>3161</v>
      </c>
      <c r="I253" s="15" t="s">
        <v>4406</v>
      </c>
      <c r="J253" s="42" t="s">
        <v>3451</v>
      </c>
      <c r="K253" s="42" t="s">
        <v>6328</v>
      </c>
      <c r="L253" s="22">
        <v>208001</v>
      </c>
      <c r="M253" s="22" t="s">
        <v>4787</v>
      </c>
      <c r="N253" s="22" t="s">
        <v>5175</v>
      </c>
      <c r="O253" s="41" t="s">
        <v>5175</v>
      </c>
      <c r="P253" s="22"/>
      <c r="Q253" s="22" t="s">
        <v>9</v>
      </c>
      <c r="R253" s="22" t="s">
        <v>10</v>
      </c>
      <c r="S253" s="22" t="s">
        <v>175</v>
      </c>
    </row>
    <row r="254" spans="1:19" ht="80.099999999999994" customHeight="1" x14ac:dyDescent="0.25">
      <c r="A254" s="4" t="s">
        <v>3165</v>
      </c>
      <c r="B254" s="4" t="s">
        <v>3165</v>
      </c>
      <c r="C254" s="15" t="s">
        <v>4491</v>
      </c>
      <c r="D254" s="4" t="s">
        <v>3166</v>
      </c>
      <c r="E254" s="4">
        <v>6</v>
      </c>
      <c r="F254" s="4"/>
      <c r="G254" s="4"/>
      <c r="H254" s="9" t="s">
        <v>3165</v>
      </c>
      <c r="I254" s="15" t="s">
        <v>4407</v>
      </c>
      <c r="J254" s="42" t="s">
        <v>3453</v>
      </c>
      <c r="K254" s="42" t="s">
        <v>6329</v>
      </c>
      <c r="L254" s="22">
        <v>248001</v>
      </c>
      <c r="M254" s="22" t="s">
        <v>4788</v>
      </c>
      <c r="N254" s="22" t="s">
        <v>5175</v>
      </c>
      <c r="O254" s="41" t="s">
        <v>5175</v>
      </c>
      <c r="P254" s="22"/>
      <c r="Q254" s="22" t="s">
        <v>9</v>
      </c>
      <c r="R254" s="22" t="s">
        <v>1634</v>
      </c>
      <c r="S254" s="22" t="s">
        <v>604</v>
      </c>
    </row>
    <row r="255" spans="1:19" ht="80.099999999999994" customHeight="1" x14ac:dyDescent="0.25">
      <c r="A255" s="4">
        <v>102384</v>
      </c>
      <c r="B255" s="4">
        <v>102384</v>
      </c>
      <c r="C255" s="15" t="s">
        <v>4492</v>
      </c>
      <c r="D255" s="4" t="s">
        <v>3232</v>
      </c>
      <c r="E255" s="4">
        <v>7</v>
      </c>
      <c r="F255" s="4"/>
      <c r="G255" s="4"/>
      <c r="H255" s="9">
        <v>102384</v>
      </c>
      <c r="I255" s="15" t="s">
        <v>4135</v>
      </c>
      <c r="J255" s="42" t="s">
        <v>3486</v>
      </c>
      <c r="K255" s="42" t="s">
        <v>3534</v>
      </c>
      <c r="L255" s="22">
        <v>110009</v>
      </c>
      <c r="M255" s="22" t="s">
        <v>4789</v>
      </c>
      <c r="N255" s="22" t="s">
        <v>5175</v>
      </c>
      <c r="O255" s="41" t="s">
        <v>5175</v>
      </c>
      <c r="P255" s="22"/>
      <c r="Q255" s="22" t="s">
        <v>9</v>
      </c>
      <c r="R255" s="22" t="s">
        <v>46</v>
      </c>
      <c r="S255" s="22" t="s">
        <v>572</v>
      </c>
    </row>
    <row r="256" spans="1:19" ht="80.099999999999994" customHeight="1" x14ac:dyDescent="0.25">
      <c r="A256" s="4" t="s">
        <v>3235</v>
      </c>
      <c r="B256" s="4" t="s">
        <v>3235</v>
      </c>
      <c r="C256" s="15" t="s">
        <v>4491</v>
      </c>
      <c r="D256" s="4" t="s">
        <v>3236</v>
      </c>
      <c r="E256" s="4">
        <v>6</v>
      </c>
      <c r="F256" s="4"/>
      <c r="G256" s="4"/>
      <c r="H256" s="9" t="s">
        <v>3235</v>
      </c>
      <c r="I256" s="15" t="s">
        <v>4418</v>
      </c>
      <c r="J256" s="42" t="s">
        <v>3488</v>
      </c>
      <c r="K256" s="42" t="s">
        <v>6330</v>
      </c>
      <c r="L256" s="22">
        <v>122001</v>
      </c>
      <c r="M256" s="22" t="s">
        <v>5175</v>
      </c>
      <c r="N256" s="22" t="s">
        <v>5175</v>
      </c>
      <c r="O256" s="41">
        <v>9811142691</v>
      </c>
      <c r="P256" s="22"/>
      <c r="Q256" s="22" t="s">
        <v>9</v>
      </c>
      <c r="R256" s="22" t="s">
        <v>84</v>
      </c>
      <c r="S256" s="22" t="s">
        <v>85</v>
      </c>
    </row>
    <row r="257" spans="1:19" ht="80.099999999999994" customHeight="1" x14ac:dyDescent="0.25">
      <c r="A257" s="4" t="s">
        <v>3237</v>
      </c>
      <c r="B257" s="4" t="s">
        <v>3237</v>
      </c>
      <c r="C257" s="40" t="s">
        <v>4690</v>
      </c>
      <c r="D257" s="4" t="s">
        <v>3238</v>
      </c>
      <c r="E257" s="4">
        <v>7</v>
      </c>
      <c r="F257" s="4"/>
      <c r="G257" s="4"/>
      <c r="H257" s="9" t="s">
        <v>3237</v>
      </c>
      <c r="I257" s="15" t="s">
        <v>4481</v>
      </c>
      <c r="J257" s="42" t="s">
        <v>3489</v>
      </c>
      <c r="K257" s="42" t="s">
        <v>5204</v>
      </c>
      <c r="L257" s="22">
        <v>110001</v>
      </c>
      <c r="M257" s="22" t="s">
        <v>4790</v>
      </c>
      <c r="N257" s="22" t="s">
        <v>5175</v>
      </c>
      <c r="O257" s="41" t="s">
        <v>5175</v>
      </c>
      <c r="P257" s="22"/>
      <c r="Q257" s="22" t="s">
        <v>9</v>
      </c>
      <c r="R257" s="22" t="s">
        <v>46</v>
      </c>
      <c r="S257" s="22" t="s">
        <v>572</v>
      </c>
    </row>
    <row r="258" spans="1:19" ht="80.099999999999994" customHeight="1" x14ac:dyDescent="0.25">
      <c r="A258" s="4" t="s">
        <v>3245</v>
      </c>
      <c r="B258" s="4" t="s">
        <v>3245</v>
      </c>
      <c r="C258" s="15" t="s">
        <v>4491</v>
      </c>
      <c r="D258" s="4" t="s">
        <v>3246</v>
      </c>
      <c r="E258" s="4">
        <v>6</v>
      </c>
      <c r="F258" s="4"/>
      <c r="G258" s="4"/>
      <c r="H258" s="9" t="s">
        <v>3245</v>
      </c>
      <c r="I258" s="15" t="s">
        <v>4420</v>
      </c>
      <c r="J258" s="42" t="s">
        <v>3493</v>
      </c>
      <c r="K258" s="42" t="s">
        <v>6331</v>
      </c>
      <c r="L258" s="22">
        <v>221002</v>
      </c>
      <c r="M258" s="22" t="s">
        <v>5175</v>
      </c>
      <c r="N258" s="22" t="s">
        <v>5175</v>
      </c>
      <c r="O258" s="41">
        <v>9811142691</v>
      </c>
      <c r="P258" s="22"/>
      <c r="Q258" s="22" t="s">
        <v>9</v>
      </c>
      <c r="R258" s="22" t="s">
        <v>10</v>
      </c>
      <c r="S258" s="22" t="s">
        <v>1519</v>
      </c>
    </row>
    <row r="259" spans="1:19" ht="80.099999999999994" customHeight="1" x14ac:dyDescent="0.25">
      <c r="A259" s="4" t="s">
        <v>3887</v>
      </c>
      <c r="B259" s="4" t="s">
        <v>3887</v>
      </c>
      <c r="C259" s="15" t="s">
        <v>4491</v>
      </c>
      <c r="D259" s="4">
        <v>917</v>
      </c>
      <c r="E259" s="4">
        <v>6</v>
      </c>
      <c r="F259" s="4"/>
      <c r="G259" s="4"/>
      <c r="H259" s="9" t="s">
        <v>3887</v>
      </c>
      <c r="I259" s="15" t="s">
        <v>4423</v>
      </c>
      <c r="J259" s="42" t="s">
        <v>3865</v>
      </c>
      <c r="K259" s="42" t="s">
        <v>6332</v>
      </c>
      <c r="L259" s="22">
        <v>110070</v>
      </c>
      <c r="M259" s="22" t="s">
        <v>4791</v>
      </c>
      <c r="N259" s="22" t="s">
        <v>5175</v>
      </c>
      <c r="O259" s="41" t="s">
        <v>3928</v>
      </c>
      <c r="P259" s="22"/>
      <c r="Q259" s="22" t="s">
        <v>9</v>
      </c>
      <c r="R259" s="22" t="s">
        <v>46</v>
      </c>
      <c r="S259" s="22" t="s">
        <v>572</v>
      </c>
    </row>
    <row r="260" spans="1:19" ht="80.099999999999994" customHeight="1" x14ac:dyDescent="0.25">
      <c r="A260" s="4" t="s">
        <v>3889</v>
      </c>
      <c r="B260" s="4" t="s">
        <v>3889</v>
      </c>
      <c r="C260" s="15" t="s">
        <v>4491</v>
      </c>
      <c r="D260" s="4">
        <v>518</v>
      </c>
      <c r="E260" s="4">
        <v>6</v>
      </c>
      <c r="F260" s="4"/>
      <c r="G260" s="4"/>
      <c r="H260" s="9" t="s">
        <v>3889</v>
      </c>
      <c r="I260" s="15" t="s">
        <v>4425</v>
      </c>
      <c r="J260" s="42" t="s">
        <v>3867</v>
      </c>
      <c r="K260" s="42" t="s">
        <v>6333</v>
      </c>
      <c r="L260" s="22">
        <v>110003</v>
      </c>
      <c r="M260" s="22" t="s">
        <v>5175</v>
      </c>
      <c r="N260" s="22" t="s">
        <v>5175</v>
      </c>
      <c r="O260" s="41">
        <v>9324513830</v>
      </c>
      <c r="P260" s="22"/>
      <c r="Q260" s="22" t="s">
        <v>9</v>
      </c>
      <c r="R260" s="22" t="s">
        <v>46</v>
      </c>
      <c r="S260" s="22" t="s">
        <v>572</v>
      </c>
    </row>
    <row r="261" spans="1:19" ht="80.099999999999994" customHeight="1" x14ac:dyDescent="0.25">
      <c r="A261" s="4" t="s">
        <v>3890</v>
      </c>
      <c r="B261" s="4" t="s">
        <v>3890</v>
      </c>
      <c r="C261" s="15" t="s">
        <v>4491</v>
      </c>
      <c r="D261" s="4">
        <v>914</v>
      </c>
      <c r="E261" s="4">
        <v>6</v>
      </c>
      <c r="F261" s="4"/>
      <c r="G261" s="4"/>
      <c r="H261" s="9" t="s">
        <v>3890</v>
      </c>
      <c r="I261" s="15" t="s">
        <v>4426</v>
      </c>
      <c r="J261" s="42" t="s">
        <v>3868</v>
      </c>
      <c r="K261" s="42" t="s">
        <v>6334</v>
      </c>
      <c r="L261" s="22">
        <v>302005</v>
      </c>
      <c r="M261" s="22" t="s">
        <v>5175</v>
      </c>
      <c r="N261" s="22" t="s">
        <v>5175</v>
      </c>
      <c r="O261" s="41">
        <v>9820937374</v>
      </c>
      <c r="P261" s="22"/>
      <c r="Q261" s="22" t="s">
        <v>9</v>
      </c>
      <c r="R261" s="22" t="s">
        <v>32</v>
      </c>
      <c r="S261" s="22" t="s">
        <v>33</v>
      </c>
    </row>
    <row r="262" spans="1:19" ht="80.099999999999994" customHeight="1" x14ac:dyDescent="0.25">
      <c r="A262" s="4" t="s">
        <v>3891</v>
      </c>
      <c r="B262" s="4" t="s">
        <v>3891</v>
      </c>
      <c r="C262" s="15" t="s">
        <v>4491</v>
      </c>
      <c r="D262" s="4" t="s">
        <v>3911</v>
      </c>
      <c r="E262" s="4">
        <v>6</v>
      </c>
      <c r="F262" s="4"/>
      <c r="G262" s="4"/>
      <c r="H262" s="9" t="s">
        <v>3891</v>
      </c>
      <c r="I262" s="15" t="s">
        <v>4427</v>
      </c>
      <c r="J262" s="42" t="s">
        <v>3869</v>
      </c>
      <c r="K262" s="42" t="s">
        <v>6335</v>
      </c>
      <c r="L262" s="22">
        <v>144003</v>
      </c>
      <c r="M262" s="22" t="s">
        <v>5175</v>
      </c>
      <c r="N262" s="22" t="s">
        <v>5175</v>
      </c>
      <c r="O262" s="41">
        <v>9811142691</v>
      </c>
      <c r="P262" s="22"/>
      <c r="Q262" s="22" t="s">
        <v>9</v>
      </c>
      <c r="R262" s="22" t="s">
        <v>350</v>
      </c>
      <c r="S262" s="22" t="s">
        <v>1386</v>
      </c>
    </row>
    <row r="263" spans="1:19" ht="80.099999999999994" customHeight="1" x14ac:dyDescent="0.25">
      <c r="A263" s="5">
        <v>847</v>
      </c>
      <c r="B263" s="5">
        <v>847</v>
      </c>
      <c r="C263" s="15" t="s">
        <v>4492</v>
      </c>
      <c r="D263" s="4">
        <v>847</v>
      </c>
      <c r="E263" s="4">
        <v>7</v>
      </c>
      <c r="F263" s="4"/>
      <c r="G263" s="4"/>
      <c r="H263" s="4">
        <v>102470</v>
      </c>
      <c r="I263" s="15" t="s">
        <v>4482</v>
      </c>
      <c r="J263" s="44" t="s">
        <v>4205</v>
      </c>
      <c r="K263" s="42" t="s">
        <v>4232</v>
      </c>
      <c r="L263" s="22" t="s">
        <v>5175</v>
      </c>
      <c r="M263" s="22" t="s">
        <v>5175</v>
      </c>
      <c r="N263" s="22" t="s">
        <v>5175</v>
      </c>
      <c r="O263" s="41">
        <v>9818881259</v>
      </c>
      <c r="P263" s="22"/>
      <c r="Q263" s="22" t="s">
        <v>9</v>
      </c>
      <c r="R263" s="22" t="s">
        <v>46</v>
      </c>
      <c r="S263" s="22" t="s">
        <v>572</v>
      </c>
    </row>
    <row r="264" spans="1:19" ht="80.099999999999994" customHeight="1" x14ac:dyDescent="0.25">
      <c r="A264" s="5" t="s">
        <v>4260</v>
      </c>
      <c r="B264" s="5" t="s">
        <v>4260</v>
      </c>
      <c r="C264" s="15" t="s">
        <v>4491</v>
      </c>
      <c r="D264" s="10" t="s">
        <v>4259</v>
      </c>
      <c r="E264" s="4">
        <v>6</v>
      </c>
      <c r="F264" s="4"/>
      <c r="G264" s="4"/>
      <c r="H264" s="4" t="s">
        <v>4260</v>
      </c>
      <c r="I264" s="15" t="s">
        <v>4459</v>
      </c>
      <c r="J264" s="43" t="s">
        <v>4683</v>
      </c>
      <c r="K264" s="42" t="s">
        <v>6336</v>
      </c>
      <c r="L264" s="22">
        <v>226010</v>
      </c>
      <c r="M264" s="22" t="s">
        <v>5614</v>
      </c>
      <c r="N264" s="22" t="s">
        <v>5175</v>
      </c>
      <c r="O264" s="41">
        <v>9999743990</v>
      </c>
      <c r="P264" s="22"/>
      <c r="Q264" s="22" t="s">
        <v>9</v>
      </c>
      <c r="R264" s="22" t="s">
        <v>10</v>
      </c>
      <c r="S264" s="41" t="s">
        <v>172</v>
      </c>
    </row>
    <row r="265" spans="1:19" ht="80.099999999999994" customHeight="1" x14ac:dyDescent="0.25">
      <c r="A265" s="4" t="s">
        <v>2997</v>
      </c>
      <c r="B265" s="4" t="s">
        <v>2997</v>
      </c>
      <c r="C265" s="15" t="s">
        <v>4491</v>
      </c>
      <c r="D265" s="4" t="s">
        <v>2998</v>
      </c>
      <c r="E265" s="4">
        <v>6</v>
      </c>
      <c r="F265" s="4"/>
      <c r="G265" s="4"/>
      <c r="H265" s="9" t="s">
        <v>2997</v>
      </c>
      <c r="I265" s="15" t="s">
        <v>4264</v>
      </c>
      <c r="J265" s="42" t="s">
        <v>3368</v>
      </c>
      <c r="K265" s="42" t="s">
        <v>4988</v>
      </c>
      <c r="L265" s="22">
        <v>110001</v>
      </c>
      <c r="M265" s="22" t="s">
        <v>4792</v>
      </c>
      <c r="N265" s="22" t="s">
        <v>5175</v>
      </c>
      <c r="O265" s="41" t="s">
        <v>5175</v>
      </c>
      <c r="P265" s="22"/>
      <c r="Q265" s="22" t="s">
        <v>9</v>
      </c>
      <c r="R265" s="22" t="s">
        <v>46</v>
      </c>
      <c r="S265" s="22" t="s">
        <v>46</v>
      </c>
    </row>
    <row r="266" spans="1:19" ht="80.099999999999994" customHeight="1" x14ac:dyDescent="0.25">
      <c r="A266" s="4" t="s">
        <v>3007</v>
      </c>
      <c r="B266" s="4" t="s">
        <v>3007</v>
      </c>
      <c r="C266" s="15" t="s">
        <v>4491</v>
      </c>
      <c r="D266" s="4" t="s">
        <v>3008</v>
      </c>
      <c r="E266" s="4">
        <v>6</v>
      </c>
      <c r="F266" s="4"/>
      <c r="G266" s="4"/>
      <c r="H266" s="9" t="s">
        <v>3007</v>
      </c>
      <c r="I266" s="15" t="s">
        <v>4345</v>
      </c>
      <c r="J266" s="42" t="s">
        <v>3373</v>
      </c>
      <c r="K266" s="42" t="s">
        <v>5205</v>
      </c>
      <c r="L266" s="22">
        <v>673001</v>
      </c>
      <c r="M266" s="22" t="s">
        <v>4793</v>
      </c>
      <c r="N266" s="22" t="s">
        <v>5175</v>
      </c>
      <c r="O266" s="41" t="s">
        <v>5175</v>
      </c>
      <c r="P266" s="22"/>
      <c r="Q266" s="22" t="s">
        <v>15</v>
      </c>
      <c r="R266" s="22" t="s">
        <v>296</v>
      </c>
      <c r="S266" s="22" t="s">
        <v>3313</v>
      </c>
    </row>
    <row r="267" spans="1:19" ht="80.099999999999994" customHeight="1" x14ac:dyDescent="0.25">
      <c r="A267" s="4" t="s">
        <v>3011</v>
      </c>
      <c r="B267" s="4" t="s">
        <v>3011</v>
      </c>
      <c r="C267" s="15" t="s">
        <v>4491</v>
      </c>
      <c r="D267" s="4" t="s">
        <v>3012</v>
      </c>
      <c r="E267" s="4">
        <v>6</v>
      </c>
      <c r="F267" s="4"/>
      <c r="G267" s="4"/>
      <c r="H267" s="9" t="s">
        <v>3011</v>
      </c>
      <c r="I267" s="15" t="s">
        <v>4346</v>
      </c>
      <c r="J267" s="42" t="s">
        <v>3375</v>
      </c>
      <c r="K267" s="42" t="s">
        <v>6337</v>
      </c>
      <c r="L267" s="22">
        <v>560008</v>
      </c>
      <c r="M267" s="22" t="s">
        <v>4794</v>
      </c>
      <c r="N267" s="22" t="s">
        <v>5175</v>
      </c>
      <c r="O267" s="41" t="s">
        <v>5175</v>
      </c>
      <c r="P267" s="22"/>
      <c r="Q267" s="22" t="s">
        <v>15</v>
      </c>
      <c r="R267" s="22" t="s">
        <v>60</v>
      </c>
      <c r="S267" s="22" t="s">
        <v>61</v>
      </c>
    </row>
    <row r="268" spans="1:19" ht="80.099999999999994" customHeight="1" x14ac:dyDescent="0.25">
      <c r="A268" s="4" t="s">
        <v>3083</v>
      </c>
      <c r="B268" s="4" t="s">
        <v>3083</v>
      </c>
      <c r="C268" s="15" t="s">
        <v>4491</v>
      </c>
      <c r="D268" s="4" t="s">
        <v>3084</v>
      </c>
      <c r="E268" s="4">
        <v>6</v>
      </c>
      <c r="F268" s="4"/>
      <c r="G268" s="4"/>
      <c r="H268" s="9" t="s">
        <v>3083</v>
      </c>
      <c r="I268" s="15" t="s">
        <v>4372</v>
      </c>
      <c r="J268" s="42" t="s">
        <v>3411</v>
      </c>
      <c r="K268" s="42" t="s">
        <v>5206</v>
      </c>
      <c r="L268" s="22">
        <v>682024</v>
      </c>
      <c r="M268" s="22" t="s">
        <v>5308</v>
      </c>
      <c r="N268" s="22" t="s">
        <v>5175</v>
      </c>
      <c r="O268" s="41">
        <v>9900600386</v>
      </c>
      <c r="P268" s="22"/>
      <c r="Q268" s="22" t="s">
        <v>15</v>
      </c>
      <c r="R268" s="22" t="s">
        <v>296</v>
      </c>
      <c r="S268" s="22" t="s">
        <v>684</v>
      </c>
    </row>
    <row r="269" spans="1:19" ht="80.099999999999994" customHeight="1" x14ac:dyDescent="0.25">
      <c r="A269" s="4" t="s">
        <v>3091</v>
      </c>
      <c r="B269" s="4" t="s">
        <v>3091</v>
      </c>
      <c r="C269" s="15" t="s">
        <v>4491</v>
      </c>
      <c r="D269" s="4" t="s">
        <v>3092</v>
      </c>
      <c r="E269" s="4">
        <v>6</v>
      </c>
      <c r="F269" s="4"/>
      <c r="G269" s="4"/>
      <c r="H269" s="9" t="s">
        <v>3091</v>
      </c>
      <c r="I269" s="15" t="s">
        <v>4375</v>
      </c>
      <c r="J269" s="42" t="s">
        <v>3415</v>
      </c>
      <c r="K269" s="42" t="s">
        <v>5207</v>
      </c>
      <c r="L269" s="22">
        <v>600042</v>
      </c>
      <c r="M269" s="22" t="s">
        <v>4795</v>
      </c>
      <c r="N269" s="22" t="s">
        <v>5175</v>
      </c>
      <c r="O269" s="41">
        <v>9940565657</v>
      </c>
      <c r="P269" s="22"/>
      <c r="Q269" s="22" t="s">
        <v>15</v>
      </c>
      <c r="R269" s="22" t="s">
        <v>159</v>
      </c>
      <c r="S269" s="22" t="s">
        <v>160</v>
      </c>
    </row>
    <row r="270" spans="1:19" ht="80.099999999999994" customHeight="1" x14ac:dyDescent="0.25">
      <c r="A270" s="4" t="s">
        <v>3093</v>
      </c>
      <c r="B270" s="4" t="s">
        <v>3093</v>
      </c>
      <c r="C270" s="15" t="s">
        <v>4491</v>
      </c>
      <c r="D270" s="4" t="s">
        <v>3094</v>
      </c>
      <c r="E270" s="4">
        <v>6</v>
      </c>
      <c r="F270" s="4"/>
      <c r="G270" s="4"/>
      <c r="H270" s="9" t="s">
        <v>3093</v>
      </c>
      <c r="I270" s="15" t="s">
        <v>4376</v>
      </c>
      <c r="J270" s="42" t="s">
        <v>3416</v>
      </c>
      <c r="K270" s="42" t="s">
        <v>4989</v>
      </c>
      <c r="L270" s="22">
        <v>560001</v>
      </c>
      <c r="M270" s="22" t="s">
        <v>4796</v>
      </c>
      <c r="N270" s="22" t="s">
        <v>5175</v>
      </c>
      <c r="O270" s="41">
        <v>9448878801</v>
      </c>
      <c r="P270" s="22"/>
      <c r="Q270" s="22" t="s">
        <v>15</v>
      </c>
      <c r="R270" s="22" t="s">
        <v>60</v>
      </c>
      <c r="S270" s="22" t="s">
        <v>61</v>
      </c>
    </row>
    <row r="271" spans="1:19" ht="80.099999999999994" customHeight="1" x14ac:dyDescent="0.25">
      <c r="A271" s="4" t="s">
        <v>3097</v>
      </c>
      <c r="B271" s="4" t="s">
        <v>3097</v>
      </c>
      <c r="C271" s="15" t="s">
        <v>4491</v>
      </c>
      <c r="D271" s="4" t="s">
        <v>3098</v>
      </c>
      <c r="E271" s="4">
        <v>6</v>
      </c>
      <c r="F271" s="4"/>
      <c r="G271" s="4"/>
      <c r="H271" s="9" t="s">
        <v>3097</v>
      </c>
      <c r="I271" s="15" t="s">
        <v>4378</v>
      </c>
      <c r="J271" s="42" t="s">
        <v>3418</v>
      </c>
      <c r="K271" s="42" t="s">
        <v>6338</v>
      </c>
      <c r="L271" s="22">
        <v>560055</v>
      </c>
      <c r="M271" s="22" t="s">
        <v>5309</v>
      </c>
      <c r="N271" s="22" t="s">
        <v>5175</v>
      </c>
      <c r="O271" s="41">
        <v>9538326580</v>
      </c>
      <c r="P271" s="22"/>
      <c r="Q271" s="22" t="s">
        <v>15</v>
      </c>
      <c r="R271" s="22" t="s">
        <v>60</v>
      </c>
      <c r="S271" s="22" t="s">
        <v>61</v>
      </c>
    </row>
    <row r="272" spans="1:19" ht="80.099999999999994" customHeight="1" x14ac:dyDescent="0.25">
      <c r="A272" s="4" t="s">
        <v>3101</v>
      </c>
      <c r="B272" s="4" t="s">
        <v>3101</v>
      </c>
      <c r="C272" s="15" t="s">
        <v>4491</v>
      </c>
      <c r="D272" s="4" t="s">
        <v>3102</v>
      </c>
      <c r="E272" s="4">
        <v>6</v>
      </c>
      <c r="F272" s="4"/>
      <c r="G272" s="4"/>
      <c r="H272" s="9" t="s">
        <v>3101</v>
      </c>
      <c r="I272" s="15" t="s">
        <v>4380</v>
      </c>
      <c r="J272" s="42" t="s">
        <v>3420</v>
      </c>
      <c r="K272" s="42" t="s">
        <v>6339</v>
      </c>
      <c r="L272" s="22">
        <v>575001</v>
      </c>
      <c r="M272" s="22" t="s">
        <v>5310</v>
      </c>
      <c r="N272" s="22" t="s">
        <v>5175</v>
      </c>
      <c r="O272" s="41">
        <v>9880830358</v>
      </c>
      <c r="P272" s="22"/>
      <c r="Q272" s="22" t="s">
        <v>15</v>
      </c>
      <c r="R272" s="22" t="s">
        <v>60</v>
      </c>
      <c r="S272" s="22" t="s">
        <v>91</v>
      </c>
    </row>
    <row r="273" spans="1:19" ht="80.099999999999994" customHeight="1" x14ac:dyDescent="0.25">
      <c r="A273" s="4" t="s">
        <v>3109</v>
      </c>
      <c r="B273" s="4" t="s">
        <v>3109</v>
      </c>
      <c r="C273" s="15" t="s">
        <v>4491</v>
      </c>
      <c r="D273" s="4" t="s">
        <v>3110</v>
      </c>
      <c r="E273" s="4">
        <v>6</v>
      </c>
      <c r="F273" s="4"/>
      <c r="G273" s="4"/>
      <c r="H273" s="9" t="s">
        <v>3109</v>
      </c>
      <c r="I273" s="15" t="s">
        <v>4384</v>
      </c>
      <c r="J273" s="42" t="s">
        <v>3424</v>
      </c>
      <c r="K273" s="42" t="s">
        <v>6340</v>
      </c>
      <c r="L273" s="22">
        <v>590001</v>
      </c>
      <c r="M273" s="22" t="s">
        <v>5311</v>
      </c>
      <c r="N273" s="22" t="s">
        <v>5175</v>
      </c>
      <c r="O273" s="41">
        <v>98880830358</v>
      </c>
      <c r="P273" s="22"/>
      <c r="Q273" s="22" t="s">
        <v>15</v>
      </c>
      <c r="R273" s="22" t="s">
        <v>60</v>
      </c>
      <c r="S273" s="22" t="s">
        <v>1118</v>
      </c>
    </row>
    <row r="274" spans="1:19" ht="80.099999999999994" customHeight="1" x14ac:dyDescent="0.25">
      <c r="A274" s="4" t="s">
        <v>3111</v>
      </c>
      <c r="B274" s="4" t="s">
        <v>3111</v>
      </c>
      <c r="C274" s="15" t="s">
        <v>4491</v>
      </c>
      <c r="D274" s="4" t="s">
        <v>3112</v>
      </c>
      <c r="E274" s="4">
        <v>6</v>
      </c>
      <c r="F274" s="4"/>
      <c r="G274" s="4"/>
      <c r="H274" s="9" t="s">
        <v>3111</v>
      </c>
      <c r="I274" s="15" t="s">
        <v>4385</v>
      </c>
      <c r="J274" s="42" t="s">
        <v>3425</v>
      </c>
      <c r="K274" s="42" t="s">
        <v>6341</v>
      </c>
      <c r="L274" s="22">
        <v>673014</v>
      </c>
      <c r="M274" s="22" t="s">
        <v>5312</v>
      </c>
      <c r="N274" s="22" t="s">
        <v>5175</v>
      </c>
      <c r="O274" s="41">
        <v>9880830358</v>
      </c>
      <c r="P274" s="22"/>
      <c r="Q274" s="22" t="s">
        <v>15</v>
      </c>
      <c r="R274" s="22" t="s">
        <v>296</v>
      </c>
      <c r="S274" s="22" t="s">
        <v>3313</v>
      </c>
    </row>
    <row r="275" spans="1:19" ht="80.099999999999994" customHeight="1" x14ac:dyDescent="0.25">
      <c r="A275" s="4" t="s">
        <v>3115</v>
      </c>
      <c r="B275" s="4" t="s">
        <v>3115</v>
      </c>
      <c r="C275" s="15" t="s">
        <v>4491</v>
      </c>
      <c r="D275" s="4" t="s">
        <v>3116</v>
      </c>
      <c r="E275" s="4">
        <v>6</v>
      </c>
      <c r="F275" s="4"/>
      <c r="G275" s="4"/>
      <c r="H275" s="9" t="s">
        <v>3115</v>
      </c>
      <c r="I275" s="15" t="s">
        <v>4387</v>
      </c>
      <c r="J275" s="42" t="s">
        <v>3427</v>
      </c>
      <c r="K275" s="42" t="s">
        <v>6342</v>
      </c>
      <c r="L275" s="22">
        <v>600014</v>
      </c>
      <c r="M275" s="22" t="s">
        <v>5313</v>
      </c>
      <c r="N275" s="22" t="s">
        <v>5175</v>
      </c>
      <c r="O275" s="41">
        <v>9880830358</v>
      </c>
      <c r="P275" s="22"/>
      <c r="Q275" s="22" t="s">
        <v>15</v>
      </c>
      <c r="R275" s="22" t="s">
        <v>159</v>
      </c>
      <c r="S275" s="22" t="s">
        <v>160</v>
      </c>
    </row>
    <row r="276" spans="1:19" ht="80.099999999999994" customHeight="1" x14ac:dyDescent="0.25">
      <c r="A276" s="4" t="s">
        <v>3125</v>
      </c>
      <c r="B276" s="4" t="s">
        <v>3125</v>
      </c>
      <c r="C276" s="15" t="s">
        <v>4491</v>
      </c>
      <c r="D276" s="4" t="s">
        <v>3126</v>
      </c>
      <c r="E276" s="4">
        <v>6</v>
      </c>
      <c r="F276" s="4"/>
      <c r="G276" s="4"/>
      <c r="H276" s="9" t="s">
        <v>3125</v>
      </c>
      <c r="I276" s="15" t="s">
        <v>4392</v>
      </c>
      <c r="J276" s="42" t="s">
        <v>3432</v>
      </c>
      <c r="K276" s="42" t="s">
        <v>6343</v>
      </c>
      <c r="L276" s="22">
        <v>600026</v>
      </c>
      <c r="M276" s="22" t="s">
        <v>5314</v>
      </c>
      <c r="N276" s="22" t="s">
        <v>5175</v>
      </c>
      <c r="O276" s="41">
        <v>9900600386</v>
      </c>
      <c r="P276" s="22"/>
      <c r="Q276" s="22" t="s">
        <v>15</v>
      </c>
      <c r="R276" s="22" t="s">
        <v>159</v>
      </c>
      <c r="S276" s="22" t="s">
        <v>160</v>
      </c>
    </row>
    <row r="277" spans="1:19" ht="80.099999999999994" customHeight="1" x14ac:dyDescent="0.25">
      <c r="A277" s="4" t="s">
        <v>3129</v>
      </c>
      <c r="B277" s="4" t="s">
        <v>3129</v>
      </c>
      <c r="C277" s="15" t="s">
        <v>4491</v>
      </c>
      <c r="D277" s="4" t="s">
        <v>3130</v>
      </c>
      <c r="E277" s="4">
        <v>6</v>
      </c>
      <c r="F277" s="4"/>
      <c r="G277" s="4"/>
      <c r="H277" s="9" t="s">
        <v>3129</v>
      </c>
      <c r="I277" s="15" t="s">
        <v>4394</v>
      </c>
      <c r="J277" s="42" t="s">
        <v>3434</v>
      </c>
      <c r="K277" s="42" t="s">
        <v>6344</v>
      </c>
      <c r="L277" s="22">
        <v>500009</v>
      </c>
      <c r="M277" s="22" t="s">
        <v>5615</v>
      </c>
      <c r="N277" s="22" t="s">
        <v>5175</v>
      </c>
      <c r="O277" s="41">
        <v>9900600386</v>
      </c>
      <c r="P277" s="22"/>
      <c r="Q277" s="22" t="s">
        <v>15</v>
      </c>
      <c r="R277" s="22" t="s">
        <v>16</v>
      </c>
      <c r="S277" s="22" t="s">
        <v>489</v>
      </c>
    </row>
    <row r="278" spans="1:19" ht="80.099999999999994" customHeight="1" x14ac:dyDescent="0.25">
      <c r="A278" s="4" t="s">
        <v>3133</v>
      </c>
      <c r="B278" s="4" t="s">
        <v>3133</v>
      </c>
      <c r="C278" s="15" t="s">
        <v>4491</v>
      </c>
      <c r="D278" s="4" t="s">
        <v>3134</v>
      </c>
      <c r="E278" s="4">
        <v>6</v>
      </c>
      <c r="F278" s="4"/>
      <c r="G278" s="4"/>
      <c r="H278" s="9" t="s">
        <v>3133</v>
      </c>
      <c r="I278" s="15" t="s">
        <v>4396</v>
      </c>
      <c r="J278" s="42" t="s">
        <v>3436</v>
      </c>
      <c r="K278" s="42" t="s">
        <v>6345</v>
      </c>
      <c r="L278" s="22">
        <v>500029</v>
      </c>
      <c r="M278" s="22" t="s">
        <v>5315</v>
      </c>
      <c r="N278" s="22" t="s">
        <v>5175</v>
      </c>
      <c r="O278" s="41">
        <v>8695092046</v>
      </c>
      <c r="P278" s="22"/>
      <c r="Q278" s="22" t="s">
        <v>15</v>
      </c>
      <c r="R278" s="22" t="s">
        <v>16</v>
      </c>
      <c r="S278" s="22" t="s">
        <v>17</v>
      </c>
    </row>
    <row r="279" spans="1:19" ht="80.099999999999994" customHeight="1" x14ac:dyDescent="0.25">
      <c r="A279" s="4" t="s">
        <v>3139</v>
      </c>
      <c r="B279" s="4" t="s">
        <v>3139</v>
      </c>
      <c r="C279" s="15" t="s">
        <v>4491</v>
      </c>
      <c r="D279" s="4" t="s">
        <v>3140</v>
      </c>
      <c r="E279" s="4">
        <v>6</v>
      </c>
      <c r="F279" s="4"/>
      <c r="G279" s="4"/>
      <c r="H279" s="9" t="s">
        <v>3139</v>
      </c>
      <c r="I279" s="15" t="s">
        <v>4398</v>
      </c>
      <c r="J279" s="42" t="s">
        <v>3439</v>
      </c>
      <c r="K279" s="42" t="s">
        <v>6346</v>
      </c>
      <c r="L279" s="22">
        <v>600034</v>
      </c>
      <c r="M279" s="22" t="s">
        <v>5616</v>
      </c>
      <c r="N279" s="22" t="s">
        <v>5175</v>
      </c>
      <c r="O279" s="41">
        <v>8695092046</v>
      </c>
      <c r="P279" s="22"/>
      <c r="Q279" s="22" t="s">
        <v>15</v>
      </c>
      <c r="R279" s="22" t="s">
        <v>159</v>
      </c>
      <c r="S279" s="22" t="s">
        <v>160</v>
      </c>
    </row>
    <row r="280" spans="1:19" ht="80.099999999999994" customHeight="1" x14ac:dyDescent="0.25">
      <c r="A280" s="4" t="s">
        <v>3143</v>
      </c>
      <c r="B280" s="4" t="s">
        <v>3143</v>
      </c>
      <c r="C280" s="15" t="s">
        <v>4491</v>
      </c>
      <c r="D280" s="4" t="s">
        <v>3144</v>
      </c>
      <c r="E280" s="4">
        <v>6</v>
      </c>
      <c r="F280" s="4"/>
      <c r="G280" s="4"/>
      <c r="H280" s="9" t="s">
        <v>3143</v>
      </c>
      <c r="I280" s="15" t="s">
        <v>4400</v>
      </c>
      <c r="J280" s="42" t="s">
        <v>3441</v>
      </c>
      <c r="K280" s="42" t="s">
        <v>6347</v>
      </c>
      <c r="L280" s="22">
        <v>520010</v>
      </c>
      <c r="M280" s="22" t="s">
        <v>5316</v>
      </c>
      <c r="N280" s="22" t="s">
        <v>5175</v>
      </c>
      <c r="O280" s="41">
        <v>9900600386</v>
      </c>
      <c r="P280" s="22"/>
      <c r="Q280" s="22" t="s">
        <v>15</v>
      </c>
      <c r="R280" s="22" t="s">
        <v>16</v>
      </c>
      <c r="S280" s="22" t="s">
        <v>460</v>
      </c>
    </row>
    <row r="281" spans="1:19" ht="80.099999999999994" customHeight="1" x14ac:dyDescent="0.25">
      <c r="A281" s="4" t="s">
        <v>3145</v>
      </c>
      <c r="B281" s="4" t="s">
        <v>3145</v>
      </c>
      <c r="C281" s="15" t="s">
        <v>4491</v>
      </c>
      <c r="D281" s="4" t="s">
        <v>3146</v>
      </c>
      <c r="E281" s="4">
        <v>6</v>
      </c>
      <c r="F281" s="4"/>
      <c r="G281" s="4"/>
      <c r="H281" s="9" t="s">
        <v>3145</v>
      </c>
      <c r="I281" s="15" t="s">
        <v>4401</v>
      </c>
      <c r="J281" s="42" t="s">
        <v>3442</v>
      </c>
      <c r="K281" s="42" t="s">
        <v>4990</v>
      </c>
      <c r="L281" s="22">
        <v>695001</v>
      </c>
      <c r="M281" s="22" t="s">
        <v>5317</v>
      </c>
      <c r="N281" s="22" t="s">
        <v>5175</v>
      </c>
      <c r="O281" s="41">
        <v>8695092046</v>
      </c>
      <c r="P281" s="22"/>
      <c r="Q281" s="22" t="s">
        <v>15</v>
      </c>
      <c r="R281" s="22" t="s">
        <v>296</v>
      </c>
      <c r="S281" s="22" t="s">
        <v>3443</v>
      </c>
    </row>
    <row r="282" spans="1:19" ht="80.099999999999994" customHeight="1" x14ac:dyDescent="0.25">
      <c r="A282" s="4" t="s">
        <v>3147</v>
      </c>
      <c r="B282" s="4" t="s">
        <v>3147</v>
      </c>
      <c r="C282" s="15" t="s">
        <v>4491</v>
      </c>
      <c r="D282" s="4" t="s">
        <v>3148</v>
      </c>
      <c r="E282" s="4">
        <v>6</v>
      </c>
      <c r="F282" s="4"/>
      <c r="G282" s="4"/>
      <c r="H282" s="9" t="s">
        <v>3147</v>
      </c>
      <c r="I282" s="15" t="s">
        <v>4402</v>
      </c>
      <c r="J282" s="42" t="s">
        <v>3444</v>
      </c>
      <c r="K282" s="42" t="s">
        <v>5208</v>
      </c>
      <c r="L282" s="22">
        <v>570001</v>
      </c>
      <c r="M282" s="22" t="s">
        <v>5318</v>
      </c>
      <c r="N282" s="22" t="s">
        <v>5175</v>
      </c>
      <c r="O282" s="41">
        <v>9900600386</v>
      </c>
      <c r="P282" s="22"/>
      <c r="Q282" s="22" t="s">
        <v>15</v>
      </c>
      <c r="R282" s="22" t="s">
        <v>60</v>
      </c>
      <c r="S282" s="22" t="s">
        <v>1141</v>
      </c>
    </row>
    <row r="283" spans="1:19" ht="80.099999999999994" customHeight="1" x14ac:dyDescent="0.25">
      <c r="A283" s="4" t="s">
        <v>3149</v>
      </c>
      <c r="B283" s="4" t="s">
        <v>3149</v>
      </c>
      <c r="C283" s="15" t="s">
        <v>4491</v>
      </c>
      <c r="D283" s="4" t="s">
        <v>3150</v>
      </c>
      <c r="E283" s="4">
        <v>6</v>
      </c>
      <c r="F283" s="4"/>
      <c r="G283" s="4"/>
      <c r="H283" s="9" t="s">
        <v>3149</v>
      </c>
      <c r="I283" s="15" t="s">
        <v>4403</v>
      </c>
      <c r="J283" s="42" t="s">
        <v>3445</v>
      </c>
      <c r="K283" s="42" t="s">
        <v>5209</v>
      </c>
      <c r="L283" s="22">
        <v>560095</v>
      </c>
      <c r="M283" s="22" t="s">
        <v>5319</v>
      </c>
      <c r="N283" s="22" t="s">
        <v>5175</v>
      </c>
      <c r="O283" s="41">
        <v>9900600386</v>
      </c>
      <c r="P283" s="22"/>
      <c r="Q283" s="22" t="s">
        <v>15</v>
      </c>
      <c r="R283" s="22" t="s">
        <v>60</v>
      </c>
      <c r="S283" s="22" t="s">
        <v>61</v>
      </c>
    </row>
    <row r="284" spans="1:19" ht="80.099999999999994" customHeight="1" x14ac:dyDescent="0.25">
      <c r="A284" s="4" t="s">
        <v>3888</v>
      </c>
      <c r="B284" s="4" t="s">
        <v>3888</v>
      </c>
      <c r="C284" s="15" t="s">
        <v>4491</v>
      </c>
      <c r="D284" s="4">
        <v>937</v>
      </c>
      <c r="E284" s="4">
        <v>6</v>
      </c>
      <c r="F284" s="4"/>
      <c r="G284" s="4"/>
      <c r="H284" s="9" t="s">
        <v>3888</v>
      </c>
      <c r="I284" s="15" t="s">
        <v>4424</v>
      </c>
      <c r="J284" s="42" t="s">
        <v>3866</v>
      </c>
      <c r="K284" s="42" t="s">
        <v>6348</v>
      </c>
      <c r="L284" s="22">
        <v>560066</v>
      </c>
      <c r="M284" s="22" t="s">
        <v>5175</v>
      </c>
      <c r="N284" s="22" t="s">
        <v>5175</v>
      </c>
      <c r="O284" s="41">
        <v>9900600386</v>
      </c>
      <c r="P284" s="22"/>
      <c r="Q284" s="22" t="s">
        <v>15</v>
      </c>
      <c r="R284" s="22" t="s">
        <v>60</v>
      </c>
      <c r="S284" s="22" t="s">
        <v>61</v>
      </c>
    </row>
    <row r="285" spans="1:19" ht="80.099999999999994" customHeight="1" x14ac:dyDescent="0.25">
      <c r="A285" s="4" t="s">
        <v>3896</v>
      </c>
      <c r="B285" s="4" t="s">
        <v>3896</v>
      </c>
      <c r="C285" s="15" t="s">
        <v>4491</v>
      </c>
      <c r="D285" s="4">
        <v>509</v>
      </c>
      <c r="E285" s="4">
        <v>6</v>
      </c>
      <c r="F285" s="4"/>
      <c r="G285" s="4"/>
      <c r="H285" s="9" t="s">
        <v>3896</v>
      </c>
      <c r="I285" s="15" t="s">
        <v>4048</v>
      </c>
      <c r="J285" s="42" t="s">
        <v>3874</v>
      </c>
      <c r="K285" s="42" t="s">
        <v>6349</v>
      </c>
      <c r="L285" s="22">
        <v>500034</v>
      </c>
      <c r="M285" s="22" t="s">
        <v>4797</v>
      </c>
      <c r="N285" s="22" t="s">
        <v>5175</v>
      </c>
      <c r="O285" s="41">
        <v>9052529692</v>
      </c>
      <c r="P285" s="22"/>
      <c r="Q285" s="22" t="s">
        <v>15</v>
      </c>
      <c r="R285" s="22" t="s">
        <v>16</v>
      </c>
      <c r="S285" s="22" t="s">
        <v>17</v>
      </c>
    </row>
    <row r="286" spans="1:19" ht="80.099999999999994" customHeight="1" x14ac:dyDescent="0.25">
      <c r="A286" s="4" t="s">
        <v>3897</v>
      </c>
      <c r="B286" s="4" t="s">
        <v>3897</v>
      </c>
      <c r="C286" s="15" t="s">
        <v>4491</v>
      </c>
      <c r="D286" s="4" t="s">
        <v>3914</v>
      </c>
      <c r="E286" s="4">
        <v>6</v>
      </c>
      <c r="F286" s="4"/>
      <c r="G286" s="4"/>
      <c r="H286" s="9" t="s">
        <v>3897</v>
      </c>
      <c r="I286" s="15" t="s">
        <v>4432</v>
      </c>
      <c r="J286" s="42" t="s">
        <v>3875</v>
      </c>
      <c r="K286" s="42" t="s">
        <v>6350</v>
      </c>
      <c r="L286" s="22">
        <v>500409</v>
      </c>
      <c r="M286" s="22" t="s">
        <v>5175</v>
      </c>
      <c r="N286" s="22" t="s">
        <v>5175</v>
      </c>
      <c r="O286" s="41">
        <v>9900600386</v>
      </c>
      <c r="P286" s="22"/>
      <c r="Q286" s="22" t="s">
        <v>15</v>
      </c>
      <c r="R286" s="22" t="s">
        <v>16</v>
      </c>
      <c r="S286" s="22" t="s">
        <v>17</v>
      </c>
    </row>
    <row r="287" spans="1:19" ht="80.099999999999994" customHeight="1" x14ac:dyDescent="0.25">
      <c r="A287" s="5">
        <v>933</v>
      </c>
      <c r="B287" s="5">
        <v>933</v>
      </c>
      <c r="C287" s="15" t="s">
        <v>4491</v>
      </c>
      <c r="D287" s="4">
        <v>933</v>
      </c>
      <c r="E287" s="4">
        <v>6</v>
      </c>
      <c r="F287" s="4"/>
      <c r="G287" s="4"/>
      <c r="H287" s="4" t="s">
        <v>4162</v>
      </c>
      <c r="I287" s="15" t="s">
        <v>4049</v>
      </c>
      <c r="J287" s="44" t="s">
        <v>4191</v>
      </c>
      <c r="K287" s="42" t="s">
        <v>6351</v>
      </c>
      <c r="L287" s="22" t="s">
        <v>5175</v>
      </c>
      <c r="M287" s="22" t="s">
        <v>5175</v>
      </c>
      <c r="N287" s="22" t="s">
        <v>5175</v>
      </c>
      <c r="O287" s="41">
        <v>9900600386</v>
      </c>
      <c r="P287" s="22"/>
      <c r="Q287" s="22" t="s">
        <v>15</v>
      </c>
      <c r="R287" s="22" t="s">
        <v>60</v>
      </c>
      <c r="S287" s="22" t="s">
        <v>61</v>
      </c>
    </row>
    <row r="288" spans="1:19" ht="80.099999999999994" customHeight="1" x14ac:dyDescent="0.25">
      <c r="A288" s="5">
        <v>392</v>
      </c>
      <c r="B288" s="5">
        <v>392</v>
      </c>
      <c r="C288" s="15" t="s">
        <v>4491</v>
      </c>
      <c r="D288" s="4">
        <v>392</v>
      </c>
      <c r="E288" s="4">
        <v>6</v>
      </c>
      <c r="F288" s="4"/>
      <c r="G288" s="4"/>
      <c r="H288" s="4" t="s">
        <v>4170</v>
      </c>
      <c r="I288" s="15" t="s">
        <v>4450</v>
      </c>
      <c r="J288" s="44" t="s">
        <v>4208</v>
      </c>
      <c r="K288" s="42" t="s">
        <v>4233</v>
      </c>
      <c r="L288" s="22" t="s">
        <v>5175</v>
      </c>
      <c r="M288" s="22" t="s">
        <v>4798</v>
      </c>
      <c r="N288" s="22" t="s">
        <v>5175</v>
      </c>
      <c r="O288" s="41">
        <v>9940565657</v>
      </c>
      <c r="P288" s="22"/>
      <c r="Q288" s="22" t="s">
        <v>15</v>
      </c>
      <c r="R288" s="22" t="s">
        <v>159</v>
      </c>
      <c r="S288" s="22" t="s">
        <v>160</v>
      </c>
    </row>
    <row r="289" spans="1:19" ht="80.099999999999994" customHeight="1" x14ac:dyDescent="0.25">
      <c r="A289" s="4" t="s">
        <v>3233</v>
      </c>
      <c r="B289" s="4" t="s">
        <v>3233</v>
      </c>
      <c r="C289" s="15" t="s">
        <v>4491</v>
      </c>
      <c r="D289" s="4" t="s">
        <v>3234</v>
      </c>
      <c r="E289" s="4">
        <v>6</v>
      </c>
      <c r="F289" s="4"/>
      <c r="G289" s="4"/>
      <c r="H289" s="9" t="s">
        <v>3233</v>
      </c>
      <c r="I289" s="15" t="s">
        <v>4272</v>
      </c>
      <c r="J289" s="42" t="s">
        <v>3487</v>
      </c>
      <c r="K289" s="42" t="s">
        <v>6352</v>
      </c>
      <c r="L289" s="22">
        <v>500034</v>
      </c>
      <c r="M289" s="22" t="s">
        <v>5617</v>
      </c>
      <c r="N289" s="22" t="s">
        <v>5175</v>
      </c>
      <c r="O289" s="41">
        <v>7569334393</v>
      </c>
      <c r="P289" s="22"/>
      <c r="Q289" s="22" t="s">
        <v>15</v>
      </c>
      <c r="R289" s="22" t="s">
        <v>16</v>
      </c>
      <c r="S289" s="22" t="s">
        <v>17</v>
      </c>
    </row>
    <row r="290" spans="1:19" ht="80.099999999999994" customHeight="1" x14ac:dyDescent="0.25">
      <c r="A290" s="4" t="s">
        <v>3151</v>
      </c>
      <c r="B290" s="4" t="s">
        <v>3151</v>
      </c>
      <c r="C290" s="15" t="s">
        <v>4491</v>
      </c>
      <c r="D290" s="4" t="s">
        <v>3152</v>
      </c>
      <c r="E290" s="4">
        <v>6</v>
      </c>
      <c r="F290" s="4"/>
      <c r="G290" s="4"/>
      <c r="H290" s="9" t="s">
        <v>3151</v>
      </c>
      <c r="I290" s="15" t="s">
        <v>4273</v>
      </c>
      <c r="J290" s="42" t="s">
        <v>3446</v>
      </c>
      <c r="K290" s="42" t="s">
        <v>6353</v>
      </c>
      <c r="L290" s="22">
        <v>500034</v>
      </c>
      <c r="M290" s="22" t="s">
        <v>5320</v>
      </c>
      <c r="N290" s="22" t="s">
        <v>5175</v>
      </c>
      <c r="O290" s="41">
        <v>9900600386</v>
      </c>
      <c r="P290" s="22"/>
      <c r="Q290" s="22" t="s">
        <v>15</v>
      </c>
      <c r="R290" s="22" t="s">
        <v>16</v>
      </c>
      <c r="S290" s="22" t="s">
        <v>17</v>
      </c>
    </row>
    <row r="291" spans="1:19" ht="80.099999999999994" customHeight="1" x14ac:dyDescent="0.25">
      <c r="A291" s="4" t="s">
        <v>3015</v>
      </c>
      <c r="B291" s="4" t="s">
        <v>3015</v>
      </c>
      <c r="C291" s="15" t="s">
        <v>4491</v>
      </c>
      <c r="D291" s="4" t="s">
        <v>3016</v>
      </c>
      <c r="E291" s="4">
        <v>6</v>
      </c>
      <c r="F291" s="4"/>
      <c r="G291" s="4"/>
      <c r="H291" s="9" t="s">
        <v>3015</v>
      </c>
      <c r="I291" s="15" t="s">
        <v>4347</v>
      </c>
      <c r="J291" s="42" t="s">
        <v>3377</v>
      </c>
      <c r="K291" s="42" t="s">
        <v>6354</v>
      </c>
      <c r="L291" s="22">
        <v>400013</v>
      </c>
      <c r="M291" s="22" t="s">
        <v>4799</v>
      </c>
      <c r="N291" s="22" t="s">
        <v>5175</v>
      </c>
      <c r="O291" s="41" t="s">
        <v>5175</v>
      </c>
      <c r="P291" s="22"/>
      <c r="Q291" s="22" t="s">
        <v>25</v>
      </c>
      <c r="R291" s="22" t="s">
        <v>37</v>
      </c>
      <c r="S291" s="22" t="s">
        <v>63</v>
      </c>
    </row>
    <row r="292" spans="1:19" ht="80.099999999999994" customHeight="1" x14ac:dyDescent="0.25">
      <c r="A292" s="4" t="s">
        <v>3017</v>
      </c>
      <c r="B292" s="4" t="s">
        <v>3017</v>
      </c>
      <c r="C292" s="15" t="s">
        <v>4491</v>
      </c>
      <c r="D292" s="4" t="s">
        <v>3018</v>
      </c>
      <c r="E292" s="4">
        <v>6</v>
      </c>
      <c r="F292" s="4"/>
      <c r="G292" s="4"/>
      <c r="H292" s="9" t="s">
        <v>3017</v>
      </c>
      <c r="I292" s="15" t="s">
        <v>4348</v>
      </c>
      <c r="J292" s="42" t="s">
        <v>3378</v>
      </c>
      <c r="K292" s="42" t="s">
        <v>3532</v>
      </c>
      <c r="L292" s="22">
        <v>400076</v>
      </c>
      <c r="M292" s="22" t="s">
        <v>4800</v>
      </c>
      <c r="N292" s="22" t="s">
        <v>5175</v>
      </c>
      <c r="O292" s="41" t="s">
        <v>5175</v>
      </c>
      <c r="P292" s="22"/>
      <c r="Q292" s="22" t="s">
        <v>25</v>
      </c>
      <c r="R292" s="22" t="s">
        <v>37</v>
      </c>
      <c r="S292" s="22" t="s">
        <v>63</v>
      </c>
    </row>
    <row r="293" spans="1:19" ht="80.099999999999994" customHeight="1" x14ac:dyDescent="0.25">
      <c r="A293" s="4" t="s">
        <v>3019</v>
      </c>
      <c r="B293" s="4" t="s">
        <v>3019</v>
      </c>
      <c r="C293" s="15" t="s">
        <v>4491</v>
      </c>
      <c r="D293" s="4" t="s">
        <v>3020</v>
      </c>
      <c r="E293" s="4">
        <v>6</v>
      </c>
      <c r="F293" s="4"/>
      <c r="G293" s="4"/>
      <c r="H293" s="9" t="s">
        <v>3019</v>
      </c>
      <c r="I293" s="15" t="s">
        <v>4349</v>
      </c>
      <c r="J293" s="42" t="s">
        <v>3379</v>
      </c>
      <c r="K293" s="42" t="s">
        <v>4991</v>
      </c>
      <c r="L293" s="22">
        <v>400064</v>
      </c>
      <c r="M293" s="22" t="s">
        <v>4801</v>
      </c>
      <c r="N293" s="22" t="s">
        <v>5175</v>
      </c>
      <c r="O293" s="41" t="s">
        <v>5175</v>
      </c>
      <c r="P293" s="22"/>
      <c r="Q293" s="22" t="s">
        <v>25</v>
      </c>
      <c r="R293" s="22" t="s">
        <v>37</v>
      </c>
      <c r="S293" s="22" t="s">
        <v>63</v>
      </c>
    </row>
    <row r="294" spans="1:19" ht="80.099999999999994" customHeight="1" x14ac:dyDescent="0.25">
      <c r="A294" s="4" t="s">
        <v>3021</v>
      </c>
      <c r="B294" s="4" t="s">
        <v>3021</v>
      </c>
      <c r="C294" s="15" t="s">
        <v>4491</v>
      </c>
      <c r="D294" s="4" t="s">
        <v>3022</v>
      </c>
      <c r="E294" s="4">
        <v>6</v>
      </c>
      <c r="F294" s="4"/>
      <c r="G294" s="4"/>
      <c r="H294" s="9" t="s">
        <v>3021</v>
      </c>
      <c r="I294" s="15" t="s">
        <v>4350</v>
      </c>
      <c r="J294" s="42" t="s">
        <v>3380</v>
      </c>
      <c r="K294" s="42" t="s">
        <v>6355</v>
      </c>
      <c r="L294" s="22">
        <v>400086</v>
      </c>
      <c r="M294" s="22" t="s">
        <v>5321</v>
      </c>
      <c r="N294" s="22" t="s">
        <v>5175</v>
      </c>
      <c r="O294" s="41">
        <v>9820937374</v>
      </c>
      <c r="P294" s="22"/>
      <c r="Q294" s="22" t="s">
        <v>25</v>
      </c>
      <c r="R294" s="22" t="s">
        <v>37</v>
      </c>
      <c r="S294" s="22" t="s">
        <v>63</v>
      </c>
    </row>
    <row r="295" spans="1:19" ht="80.099999999999994" customHeight="1" x14ac:dyDescent="0.25">
      <c r="A295" s="4" t="s">
        <v>3027</v>
      </c>
      <c r="B295" s="4" t="s">
        <v>3027</v>
      </c>
      <c r="C295" s="15" t="s">
        <v>4491</v>
      </c>
      <c r="D295" s="4" t="s">
        <v>3028</v>
      </c>
      <c r="E295" s="4">
        <v>6</v>
      </c>
      <c r="F295" s="4"/>
      <c r="G295" s="4"/>
      <c r="H295" s="9" t="s">
        <v>3027</v>
      </c>
      <c r="I295" s="15" t="s">
        <v>4351</v>
      </c>
      <c r="J295" s="42" t="s">
        <v>3383</v>
      </c>
      <c r="K295" s="42" t="s">
        <v>6356</v>
      </c>
      <c r="L295" s="22">
        <v>411014</v>
      </c>
      <c r="M295" s="22" t="s">
        <v>4802</v>
      </c>
      <c r="N295" s="22" t="s">
        <v>5175</v>
      </c>
      <c r="O295" s="41" t="s">
        <v>5175</v>
      </c>
      <c r="P295" s="22"/>
      <c r="Q295" s="22" t="s">
        <v>25</v>
      </c>
      <c r="R295" s="22" t="s">
        <v>37</v>
      </c>
      <c r="S295" s="22" t="s">
        <v>49</v>
      </c>
    </row>
    <row r="296" spans="1:19" ht="80.099999999999994" customHeight="1" x14ac:dyDescent="0.25">
      <c r="A296" s="4" t="s">
        <v>3029</v>
      </c>
      <c r="B296" s="4" t="s">
        <v>3029</v>
      </c>
      <c r="C296" s="15" t="s">
        <v>4491</v>
      </c>
      <c r="D296" s="4" t="s">
        <v>3030</v>
      </c>
      <c r="E296" s="4">
        <v>6</v>
      </c>
      <c r="F296" s="4"/>
      <c r="G296" s="4"/>
      <c r="H296" s="9" t="s">
        <v>3029</v>
      </c>
      <c r="I296" s="15" t="s">
        <v>4352</v>
      </c>
      <c r="J296" s="42" t="s">
        <v>3384</v>
      </c>
      <c r="K296" s="42" t="s">
        <v>6357</v>
      </c>
      <c r="L296" s="22" t="s">
        <v>3533</v>
      </c>
      <c r="M296" s="22" t="s">
        <v>5175</v>
      </c>
      <c r="N296" s="22" t="s">
        <v>5175</v>
      </c>
      <c r="O296" s="41" t="s">
        <v>5175</v>
      </c>
      <c r="P296" s="22"/>
      <c r="Q296" s="22" t="s">
        <v>25</v>
      </c>
      <c r="R296" s="22" t="s">
        <v>37</v>
      </c>
      <c r="S296" s="22" t="s">
        <v>49</v>
      </c>
    </row>
    <row r="297" spans="1:19" ht="80.099999999999994" customHeight="1" x14ac:dyDescent="0.25">
      <c r="A297" s="4" t="s">
        <v>3031</v>
      </c>
      <c r="B297" s="4" t="s">
        <v>3031</v>
      </c>
      <c r="C297" s="15" t="s">
        <v>4491</v>
      </c>
      <c r="D297" s="4" t="s">
        <v>3032</v>
      </c>
      <c r="E297" s="4">
        <v>6</v>
      </c>
      <c r="F297" s="4"/>
      <c r="G297" s="4"/>
      <c r="H297" s="9" t="s">
        <v>3031</v>
      </c>
      <c r="I297" s="15" t="s">
        <v>4353</v>
      </c>
      <c r="J297" s="42" t="s">
        <v>3385</v>
      </c>
      <c r="K297" s="42" t="s">
        <v>5210</v>
      </c>
      <c r="L297" s="22">
        <v>400070</v>
      </c>
      <c r="M297" s="22" t="s">
        <v>4803</v>
      </c>
      <c r="N297" s="22" t="s">
        <v>5175</v>
      </c>
      <c r="O297" s="41" t="s">
        <v>5175</v>
      </c>
      <c r="P297" s="22"/>
      <c r="Q297" s="22" t="s">
        <v>25</v>
      </c>
      <c r="R297" s="22" t="s">
        <v>37</v>
      </c>
      <c r="S297" s="22" t="s">
        <v>63</v>
      </c>
    </row>
    <row r="298" spans="1:19" ht="80.099999999999994" customHeight="1" x14ac:dyDescent="0.25">
      <c r="A298" s="4" t="s">
        <v>3033</v>
      </c>
      <c r="B298" s="4" t="s">
        <v>3033</v>
      </c>
      <c r="C298" s="15" t="s">
        <v>4491</v>
      </c>
      <c r="D298" s="4" t="s">
        <v>3034</v>
      </c>
      <c r="E298" s="4">
        <v>6</v>
      </c>
      <c r="F298" s="4"/>
      <c r="G298" s="4"/>
      <c r="H298" s="9" t="s">
        <v>3033</v>
      </c>
      <c r="I298" s="15" t="s">
        <v>4354</v>
      </c>
      <c r="J298" s="42" t="s">
        <v>3386</v>
      </c>
      <c r="K298" s="42" t="s">
        <v>6358</v>
      </c>
      <c r="L298" s="22">
        <v>400005</v>
      </c>
      <c r="M298" s="22" t="s">
        <v>4804</v>
      </c>
      <c r="N298" s="22" t="s">
        <v>5175</v>
      </c>
      <c r="O298" s="41" t="s">
        <v>5175</v>
      </c>
      <c r="P298" s="22"/>
      <c r="Q298" s="22" t="s">
        <v>25</v>
      </c>
      <c r="R298" s="22" t="s">
        <v>37</v>
      </c>
      <c r="S298" s="22" t="s">
        <v>63</v>
      </c>
    </row>
    <row r="299" spans="1:19" ht="80.099999999999994" customHeight="1" x14ac:dyDescent="0.25">
      <c r="A299" s="4" t="s">
        <v>3035</v>
      </c>
      <c r="B299" s="4" t="s">
        <v>3035</v>
      </c>
      <c r="C299" s="15" t="s">
        <v>4491</v>
      </c>
      <c r="D299" s="4" t="s">
        <v>3036</v>
      </c>
      <c r="E299" s="4">
        <v>6</v>
      </c>
      <c r="F299" s="4"/>
      <c r="G299" s="4"/>
      <c r="H299" s="9" t="s">
        <v>3035</v>
      </c>
      <c r="I299" s="15" t="s">
        <v>4355</v>
      </c>
      <c r="J299" s="42" t="s">
        <v>3387</v>
      </c>
      <c r="K299" s="42" t="s">
        <v>6359</v>
      </c>
      <c r="L299" s="22">
        <v>400092</v>
      </c>
      <c r="M299" s="22" t="s">
        <v>4805</v>
      </c>
      <c r="N299" s="22" t="s">
        <v>5175</v>
      </c>
      <c r="O299" s="41" t="s">
        <v>5175</v>
      </c>
      <c r="P299" s="22"/>
      <c r="Q299" s="22" t="s">
        <v>25</v>
      </c>
      <c r="R299" s="22" t="s">
        <v>37</v>
      </c>
      <c r="S299" s="22" t="s">
        <v>63</v>
      </c>
    </row>
    <row r="300" spans="1:19" ht="80.099999999999994" customHeight="1" x14ac:dyDescent="0.25">
      <c r="A300" s="4" t="s">
        <v>3047</v>
      </c>
      <c r="B300" s="4" t="s">
        <v>3047</v>
      </c>
      <c r="C300" s="15" t="s">
        <v>4491</v>
      </c>
      <c r="D300" s="4" t="s">
        <v>3048</v>
      </c>
      <c r="E300" s="4">
        <v>6</v>
      </c>
      <c r="F300" s="4"/>
      <c r="G300" s="4"/>
      <c r="H300" s="9" t="s">
        <v>3047</v>
      </c>
      <c r="I300" s="15" t="s">
        <v>4357</v>
      </c>
      <c r="J300" s="42" t="s">
        <v>3393</v>
      </c>
      <c r="K300" s="42" t="s">
        <v>6360</v>
      </c>
      <c r="L300" s="22">
        <v>440012</v>
      </c>
      <c r="M300" s="22" t="s">
        <v>4806</v>
      </c>
      <c r="N300" s="22" t="s">
        <v>5175</v>
      </c>
      <c r="O300" s="41">
        <v>9373566969</v>
      </c>
      <c r="P300" s="22"/>
      <c r="Q300" s="22" t="s">
        <v>25</v>
      </c>
      <c r="R300" s="22" t="s">
        <v>37</v>
      </c>
      <c r="S300" s="22" t="s">
        <v>423</v>
      </c>
    </row>
    <row r="301" spans="1:19" ht="80.099999999999994" customHeight="1" x14ac:dyDescent="0.25">
      <c r="A301" s="4" t="s">
        <v>3049</v>
      </c>
      <c r="B301" s="4" t="s">
        <v>3049</v>
      </c>
      <c r="C301" s="15" t="s">
        <v>4491</v>
      </c>
      <c r="D301" s="4" t="s">
        <v>3050</v>
      </c>
      <c r="E301" s="4">
        <v>6</v>
      </c>
      <c r="F301" s="4"/>
      <c r="G301" s="4"/>
      <c r="H301" s="9" t="s">
        <v>3049</v>
      </c>
      <c r="I301" s="15" t="s">
        <v>4358</v>
      </c>
      <c r="J301" s="42" t="s">
        <v>3394</v>
      </c>
      <c r="K301" s="42" t="s">
        <v>6361</v>
      </c>
      <c r="L301" s="22">
        <v>400610</v>
      </c>
      <c r="M301" s="22" t="s">
        <v>4970</v>
      </c>
      <c r="N301" s="22" t="s">
        <v>5175</v>
      </c>
      <c r="O301" s="41">
        <v>9819133226</v>
      </c>
      <c r="P301" s="22"/>
      <c r="Q301" s="22" t="s">
        <v>25</v>
      </c>
      <c r="R301" s="22" t="s">
        <v>37</v>
      </c>
      <c r="S301" s="22" t="s">
        <v>38</v>
      </c>
    </row>
    <row r="302" spans="1:19" ht="80.099999999999994" customHeight="1" x14ac:dyDescent="0.25">
      <c r="A302" s="4" t="s">
        <v>3057</v>
      </c>
      <c r="B302" s="4" t="s">
        <v>3057</v>
      </c>
      <c r="C302" s="15" t="s">
        <v>4491</v>
      </c>
      <c r="D302" s="4" t="s">
        <v>3058</v>
      </c>
      <c r="E302" s="4">
        <v>6</v>
      </c>
      <c r="F302" s="4"/>
      <c r="G302" s="4"/>
      <c r="H302" s="9" t="s">
        <v>3057</v>
      </c>
      <c r="I302" s="15" t="s">
        <v>4360</v>
      </c>
      <c r="J302" s="42" t="s">
        <v>3398</v>
      </c>
      <c r="K302" s="42" t="s">
        <v>6362</v>
      </c>
      <c r="L302" s="22">
        <v>431210</v>
      </c>
      <c r="M302" s="22" t="s">
        <v>4807</v>
      </c>
      <c r="N302" s="22" t="s">
        <v>5175</v>
      </c>
      <c r="O302" s="41">
        <v>9764900017</v>
      </c>
      <c r="P302" s="22"/>
      <c r="Q302" s="22" t="s">
        <v>25</v>
      </c>
      <c r="R302" s="22" t="s">
        <v>37</v>
      </c>
      <c r="S302" s="41" t="s">
        <v>22</v>
      </c>
    </row>
    <row r="303" spans="1:19" ht="80.099999999999994" customHeight="1" x14ac:dyDescent="0.25">
      <c r="A303" s="4" t="s">
        <v>3065</v>
      </c>
      <c r="B303" s="4" t="s">
        <v>3065</v>
      </c>
      <c r="C303" s="15" t="s">
        <v>4491</v>
      </c>
      <c r="D303" s="4" t="s">
        <v>3066</v>
      </c>
      <c r="E303" s="4">
        <v>6</v>
      </c>
      <c r="F303" s="4"/>
      <c r="G303" s="4"/>
      <c r="H303" s="9" t="s">
        <v>3065</v>
      </c>
      <c r="I303" s="15" t="s">
        <v>4364</v>
      </c>
      <c r="J303" s="42" t="s">
        <v>3402</v>
      </c>
      <c r="K303" s="42" t="s">
        <v>6363</v>
      </c>
      <c r="L303" s="22">
        <v>400052</v>
      </c>
      <c r="M303" s="22" t="s">
        <v>4962</v>
      </c>
      <c r="N303" s="22" t="s">
        <v>5175</v>
      </c>
      <c r="O303" s="41" t="s">
        <v>3568</v>
      </c>
      <c r="P303" s="22"/>
      <c r="Q303" s="22" t="s">
        <v>25</v>
      </c>
      <c r="R303" s="22" t="s">
        <v>37</v>
      </c>
      <c r="S303" s="22" t="s">
        <v>63</v>
      </c>
    </row>
    <row r="304" spans="1:19" ht="80.099999999999994" customHeight="1" x14ac:dyDescent="0.25">
      <c r="A304" s="4" t="s">
        <v>3067</v>
      </c>
      <c r="B304" s="4" t="s">
        <v>3067</v>
      </c>
      <c r="C304" s="15" t="s">
        <v>4491</v>
      </c>
      <c r="D304" s="4" t="s">
        <v>3068</v>
      </c>
      <c r="E304" s="4">
        <v>6</v>
      </c>
      <c r="F304" s="4"/>
      <c r="G304" s="4"/>
      <c r="H304" s="9" t="s">
        <v>3067</v>
      </c>
      <c r="I304" s="15" t="s">
        <v>4365</v>
      </c>
      <c r="J304" s="42" t="s">
        <v>3403</v>
      </c>
      <c r="K304" s="42" t="s">
        <v>6364</v>
      </c>
      <c r="L304" s="22">
        <v>462001</v>
      </c>
      <c r="M304" s="22" t="s">
        <v>4808</v>
      </c>
      <c r="N304" s="22" t="s">
        <v>5175</v>
      </c>
      <c r="O304" s="41">
        <v>9819133226</v>
      </c>
      <c r="P304" s="22"/>
      <c r="Q304" s="22" t="s">
        <v>25</v>
      </c>
      <c r="R304" s="22" t="s">
        <v>26</v>
      </c>
      <c r="S304" s="22" t="s">
        <v>784</v>
      </c>
    </row>
    <row r="305" spans="1:19" ht="80.099999999999994" customHeight="1" x14ac:dyDescent="0.25">
      <c r="A305" s="4" t="s">
        <v>3069</v>
      </c>
      <c r="B305" s="4" t="s">
        <v>3069</v>
      </c>
      <c r="C305" s="15" t="s">
        <v>4491</v>
      </c>
      <c r="D305" s="4" t="s">
        <v>3070</v>
      </c>
      <c r="E305" s="4">
        <v>6</v>
      </c>
      <c r="F305" s="4"/>
      <c r="G305" s="4"/>
      <c r="H305" s="9" t="s">
        <v>3069</v>
      </c>
      <c r="I305" s="15" t="s">
        <v>4366</v>
      </c>
      <c r="J305" s="42" t="s">
        <v>3404</v>
      </c>
      <c r="K305" s="42" t="s">
        <v>6365</v>
      </c>
      <c r="L305" s="22">
        <v>416008</v>
      </c>
      <c r="M305" s="22" t="s">
        <v>4809</v>
      </c>
      <c r="N305" s="22" t="s">
        <v>5175</v>
      </c>
      <c r="O305" s="41">
        <v>9860520697</v>
      </c>
      <c r="P305" s="22"/>
      <c r="Q305" s="22" t="s">
        <v>25</v>
      </c>
      <c r="R305" s="22" t="s">
        <v>37</v>
      </c>
      <c r="S305" s="22" t="s">
        <v>1210</v>
      </c>
    </row>
    <row r="306" spans="1:19" ht="80.099999999999994" customHeight="1" x14ac:dyDescent="0.25">
      <c r="A306" s="4" t="s">
        <v>3095</v>
      </c>
      <c r="B306" s="4" t="s">
        <v>3095</v>
      </c>
      <c r="C306" s="15" t="s">
        <v>4491</v>
      </c>
      <c r="D306" s="4" t="s">
        <v>3096</v>
      </c>
      <c r="E306" s="4">
        <v>6</v>
      </c>
      <c r="F306" s="4"/>
      <c r="G306" s="4"/>
      <c r="H306" s="9" t="s">
        <v>3095</v>
      </c>
      <c r="I306" s="15" t="s">
        <v>4377</v>
      </c>
      <c r="J306" s="42" t="s">
        <v>3417</v>
      </c>
      <c r="K306" s="42" t="s">
        <v>6366</v>
      </c>
      <c r="L306" s="22">
        <v>390003</v>
      </c>
      <c r="M306" s="22" t="s">
        <v>5618</v>
      </c>
      <c r="N306" s="22" t="s">
        <v>5175</v>
      </c>
      <c r="O306" s="41">
        <v>9702910222</v>
      </c>
      <c r="P306" s="22"/>
      <c r="Q306" s="22" t="s">
        <v>25</v>
      </c>
      <c r="R306" s="22" t="s">
        <v>80</v>
      </c>
      <c r="S306" s="22" t="s">
        <v>265</v>
      </c>
    </row>
    <row r="307" spans="1:19" ht="80.099999999999994" customHeight="1" x14ac:dyDescent="0.25">
      <c r="A307" s="4" t="s">
        <v>3107</v>
      </c>
      <c r="B307" s="4" t="s">
        <v>3107</v>
      </c>
      <c r="C307" s="15" t="s">
        <v>4491</v>
      </c>
      <c r="D307" s="4" t="s">
        <v>3108</v>
      </c>
      <c r="E307" s="4">
        <v>6</v>
      </c>
      <c r="F307" s="4"/>
      <c r="G307" s="4"/>
      <c r="H307" s="9" t="s">
        <v>3107</v>
      </c>
      <c r="I307" s="15" t="s">
        <v>4383</v>
      </c>
      <c r="J307" s="42" t="s">
        <v>3423</v>
      </c>
      <c r="K307" s="42" t="s">
        <v>5211</v>
      </c>
      <c r="L307" s="22">
        <v>422005</v>
      </c>
      <c r="M307" s="22" t="s">
        <v>5322</v>
      </c>
      <c r="N307" s="22" t="s">
        <v>5175</v>
      </c>
      <c r="O307" s="41">
        <v>8007110011</v>
      </c>
      <c r="P307" s="22"/>
      <c r="Q307" s="22" t="s">
        <v>25</v>
      </c>
      <c r="R307" s="22" t="s">
        <v>37</v>
      </c>
      <c r="S307" s="22" t="s">
        <v>1238</v>
      </c>
    </row>
    <row r="308" spans="1:19" ht="80.099999999999994" customHeight="1" x14ac:dyDescent="0.25">
      <c r="A308" s="4" t="s">
        <v>3119</v>
      </c>
      <c r="B308" s="4" t="s">
        <v>3119</v>
      </c>
      <c r="C308" s="15" t="s">
        <v>4491</v>
      </c>
      <c r="D308" s="4" t="s">
        <v>3120</v>
      </c>
      <c r="E308" s="4">
        <v>6</v>
      </c>
      <c r="F308" s="4"/>
      <c r="G308" s="4"/>
      <c r="H308" s="9" t="s">
        <v>3119</v>
      </c>
      <c r="I308" s="15" t="s">
        <v>4389</v>
      </c>
      <c r="J308" s="42" t="s">
        <v>3429</v>
      </c>
      <c r="K308" s="42" t="s">
        <v>5212</v>
      </c>
      <c r="L308" s="22">
        <v>421204</v>
      </c>
      <c r="M308" s="22" t="s">
        <v>5323</v>
      </c>
      <c r="N308" s="22" t="s">
        <v>5175</v>
      </c>
      <c r="O308" s="41">
        <v>9819133226</v>
      </c>
      <c r="P308" s="22"/>
      <c r="Q308" s="22" t="s">
        <v>25</v>
      </c>
      <c r="R308" s="22" t="s">
        <v>37</v>
      </c>
      <c r="S308" s="22" t="s">
        <v>63</v>
      </c>
    </row>
    <row r="309" spans="1:19" ht="80.099999999999994" customHeight="1" x14ac:dyDescent="0.25">
      <c r="A309" s="4" t="s">
        <v>3121</v>
      </c>
      <c r="B309" s="4" t="s">
        <v>3121</v>
      </c>
      <c r="C309" s="15" t="s">
        <v>4491</v>
      </c>
      <c r="D309" s="4" t="s">
        <v>3122</v>
      </c>
      <c r="E309" s="4">
        <v>6</v>
      </c>
      <c r="F309" s="4"/>
      <c r="G309" s="4"/>
      <c r="H309" s="9" t="s">
        <v>3121</v>
      </c>
      <c r="I309" s="15" t="s">
        <v>4390</v>
      </c>
      <c r="J309" s="42" t="s">
        <v>3430</v>
      </c>
      <c r="K309" s="42" t="s">
        <v>6367</v>
      </c>
      <c r="L309" s="22">
        <v>492001</v>
      </c>
      <c r="M309" s="22" t="s">
        <v>5324</v>
      </c>
      <c r="N309" s="22" t="s">
        <v>5175</v>
      </c>
      <c r="O309" s="41">
        <v>9819133226</v>
      </c>
      <c r="P309" s="22"/>
      <c r="Q309" s="22" t="s">
        <v>25</v>
      </c>
      <c r="R309" s="22" t="s">
        <v>346</v>
      </c>
      <c r="S309" s="22" t="s">
        <v>347</v>
      </c>
    </row>
    <row r="310" spans="1:19" ht="80.099999999999994" customHeight="1" x14ac:dyDescent="0.25">
      <c r="A310" s="4" t="s">
        <v>3243</v>
      </c>
      <c r="B310" s="4" t="s">
        <v>3243</v>
      </c>
      <c r="C310" s="15" t="s">
        <v>4491</v>
      </c>
      <c r="D310" s="4" t="s">
        <v>3244</v>
      </c>
      <c r="E310" s="4">
        <v>6</v>
      </c>
      <c r="F310" s="4"/>
      <c r="G310" s="4"/>
      <c r="H310" s="9" t="s">
        <v>3243</v>
      </c>
      <c r="I310" s="15" t="s">
        <v>4419</v>
      </c>
      <c r="J310" s="42" t="s">
        <v>3492</v>
      </c>
      <c r="K310" s="42" t="s">
        <v>6368</v>
      </c>
      <c r="L310" s="22">
        <v>403501</v>
      </c>
      <c r="M310" s="22" t="s">
        <v>5325</v>
      </c>
      <c r="N310" s="22" t="s">
        <v>5175</v>
      </c>
      <c r="O310" s="41">
        <v>9819133226</v>
      </c>
      <c r="P310" s="22"/>
      <c r="Q310" s="22" t="s">
        <v>25</v>
      </c>
      <c r="R310" s="22" t="s">
        <v>1013</v>
      </c>
      <c r="S310" s="22" t="s">
        <v>5953</v>
      </c>
    </row>
    <row r="311" spans="1:19" ht="80.099999999999994" customHeight="1" x14ac:dyDescent="0.25">
      <c r="A311" s="4" t="s">
        <v>3892</v>
      </c>
      <c r="B311" s="4" t="s">
        <v>3892</v>
      </c>
      <c r="C311" s="15" t="s">
        <v>4491</v>
      </c>
      <c r="D311" s="4" t="s">
        <v>3912</v>
      </c>
      <c r="E311" s="4">
        <v>6</v>
      </c>
      <c r="F311" s="4"/>
      <c r="G311" s="4"/>
      <c r="H311" s="9" t="s">
        <v>3892</v>
      </c>
      <c r="I311" s="15" t="s">
        <v>4428</v>
      </c>
      <c r="J311" s="42" t="s">
        <v>3870</v>
      </c>
      <c r="K311" s="42" t="s">
        <v>6369</v>
      </c>
      <c r="L311" s="22">
        <v>400023</v>
      </c>
      <c r="M311" s="22" t="s">
        <v>4810</v>
      </c>
      <c r="N311" s="22" t="s">
        <v>5175</v>
      </c>
      <c r="O311" s="41">
        <v>9967717728</v>
      </c>
      <c r="P311" s="22"/>
      <c r="Q311" s="22" t="s">
        <v>25</v>
      </c>
      <c r="R311" s="22" t="s">
        <v>37</v>
      </c>
      <c r="S311" s="22" t="s">
        <v>63</v>
      </c>
    </row>
    <row r="312" spans="1:19" ht="80.099999999999994" customHeight="1" x14ac:dyDescent="0.25">
      <c r="A312" s="4" t="s">
        <v>3893</v>
      </c>
      <c r="B312" s="4" t="s">
        <v>3893</v>
      </c>
      <c r="C312" s="15" t="s">
        <v>4491</v>
      </c>
      <c r="D312" s="4">
        <v>926</v>
      </c>
      <c r="E312" s="4">
        <v>6</v>
      </c>
      <c r="F312" s="4"/>
      <c r="G312" s="4"/>
      <c r="H312" s="9" t="s">
        <v>3893</v>
      </c>
      <c r="I312" s="15" t="s">
        <v>4429</v>
      </c>
      <c r="J312" s="42" t="s">
        <v>3871</v>
      </c>
      <c r="K312" s="42" t="s">
        <v>6370</v>
      </c>
      <c r="L312" s="22">
        <v>440101</v>
      </c>
      <c r="M312" s="22" t="s">
        <v>5175</v>
      </c>
      <c r="N312" s="22" t="s">
        <v>5175</v>
      </c>
      <c r="O312" s="41">
        <v>9763342004</v>
      </c>
      <c r="P312" s="22"/>
      <c r="Q312" s="22" t="s">
        <v>25</v>
      </c>
      <c r="R312" s="22" t="s">
        <v>37</v>
      </c>
      <c r="S312" s="22" t="s">
        <v>423</v>
      </c>
    </row>
    <row r="313" spans="1:19" ht="80.099999999999994" customHeight="1" x14ac:dyDescent="0.25">
      <c r="A313" s="4" t="s">
        <v>3894</v>
      </c>
      <c r="B313" s="4" t="s">
        <v>3894</v>
      </c>
      <c r="C313" s="15" t="s">
        <v>4491</v>
      </c>
      <c r="D313" s="4">
        <v>938</v>
      </c>
      <c r="E313" s="4">
        <v>6</v>
      </c>
      <c r="F313" s="4"/>
      <c r="G313" s="4"/>
      <c r="H313" s="9" t="s">
        <v>3894</v>
      </c>
      <c r="I313" s="15" t="s">
        <v>4430</v>
      </c>
      <c r="J313" s="42" t="s">
        <v>3872</v>
      </c>
      <c r="K313" s="42" t="s">
        <v>6371</v>
      </c>
      <c r="L313" s="22">
        <v>411004</v>
      </c>
      <c r="M313" s="22" t="s">
        <v>5175</v>
      </c>
      <c r="N313" s="22" t="s">
        <v>5175</v>
      </c>
      <c r="O313" s="41">
        <v>9819133226</v>
      </c>
      <c r="P313" s="22"/>
      <c r="Q313" s="22" t="s">
        <v>25</v>
      </c>
      <c r="R313" s="22" t="s">
        <v>37</v>
      </c>
      <c r="S313" s="22" t="s">
        <v>49</v>
      </c>
    </row>
    <row r="314" spans="1:19" ht="80.099999999999994" customHeight="1" x14ac:dyDescent="0.25">
      <c r="A314" s="4" t="s">
        <v>3895</v>
      </c>
      <c r="B314" s="4" t="s">
        <v>3895</v>
      </c>
      <c r="C314" s="15" t="s">
        <v>4491</v>
      </c>
      <c r="D314" s="4" t="s">
        <v>3913</v>
      </c>
      <c r="E314" s="4">
        <v>6</v>
      </c>
      <c r="F314" s="4"/>
      <c r="G314" s="4"/>
      <c r="H314" s="9" t="s">
        <v>3895</v>
      </c>
      <c r="I314" s="15" t="s">
        <v>4431</v>
      </c>
      <c r="J314" s="42" t="s">
        <v>3873</v>
      </c>
      <c r="K314" s="42" t="s">
        <v>6372</v>
      </c>
      <c r="L314" s="22">
        <v>401107</v>
      </c>
      <c r="M314" s="22" t="s">
        <v>4811</v>
      </c>
      <c r="N314" s="22" t="s">
        <v>5175</v>
      </c>
      <c r="O314" s="41">
        <v>9867791749</v>
      </c>
      <c r="P314" s="22"/>
      <c r="Q314" s="22" t="s">
        <v>25</v>
      </c>
      <c r="R314" s="22" t="s">
        <v>37</v>
      </c>
      <c r="S314" s="22" t="s">
        <v>38</v>
      </c>
    </row>
    <row r="315" spans="1:19" ht="80.099999999999994" customHeight="1" x14ac:dyDescent="0.25">
      <c r="A315" s="4" t="s">
        <v>3898</v>
      </c>
      <c r="B315" s="4" t="s">
        <v>3898</v>
      </c>
      <c r="C315" s="15" t="s">
        <v>4491</v>
      </c>
      <c r="D315" s="4" t="s">
        <v>3915</v>
      </c>
      <c r="E315" s="4">
        <v>6</v>
      </c>
      <c r="F315" s="4"/>
      <c r="G315" s="4"/>
      <c r="H315" s="9" t="s">
        <v>3898</v>
      </c>
      <c r="I315" s="15" t="s">
        <v>4433</v>
      </c>
      <c r="J315" s="42" t="s">
        <v>3876</v>
      </c>
      <c r="K315" s="42" t="s">
        <v>3918</v>
      </c>
      <c r="L315" s="22">
        <v>400053</v>
      </c>
      <c r="M315" s="22" t="s">
        <v>5175</v>
      </c>
      <c r="N315" s="22" t="s">
        <v>5175</v>
      </c>
      <c r="O315" s="41">
        <v>9819133226</v>
      </c>
      <c r="P315" s="22"/>
      <c r="Q315" s="22" t="s">
        <v>25</v>
      </c>
      <c r="R315" s="22" t="s">
        <v>37</v>
      </c>
      <c r="S315" s="22" t="s">
        <v>63</v>
      </c>
    </row>
    <row r="316" spans="1:19" ht="80.099999999999994" customHeight="1" x14ac:dyDescent="0.25">
      <c r="A316" s="4" t="s">
        <v>3906</v>
      </c>
      <c r="B316" s="4" t="s">
        <v>3906</v>
      </c>
      <c r="C316" s="15" t="s">
        <v>4491</v>
      </c>
      <c r="D316" s="4">
        <v>947</v>
      </c>
      <c r="E316" s="4">
        <v>6</v>
      </c>
      <c r="F316" s="4"/>
      <c r="G316" s="4"/>
      <c r="H316" s="9" t="s">
        <v>3906</v>
      </c>
      <c r="I316" s="15" t="s">
        <v>4434</v>
      </c>
      <c r="J316" s="42" t="s">
        <v>3884</v>
      </c>
      <c r="K316" s="42" t="s">
        <v>6373</v>
      </c>
      <c r="L316" s="22">
        <v>400013</v>
      </c>
      <c r="M316" s="22" t="s">
        <v>5175</v>
      </c>
      <c r="N316" s="22" t="s">
        <v>5175</v>
      </c>
      <c r="O316" s="41">
        <v>9819133226</v>
      </c>
      <c r="P316" s="22"/>
      <c r="Q316" s="22" t="s">
        <v>25</v>
      </c>
      <c r="R316" s="22" t="s">
        <v>37</v>
      </c>
      <c r="S316" s="22" t="s">
        <v>63</v>
      </c>
    </row>
    <row r="317" spans="1:19" ht="80.099999999999994" customHeight="1" x14ac:dyDescent="0.25">
      <c r="A317" s="5">
        <v>344</v>
      </c>
      <c r="B317" s="5">
        <v>344</v>
      </c>
      <c r="C317" s="15" t="s">
        <v>4491</v>
      </c>
      <c r="D317" s="4">
        <v>344</v>
      </c>
      <c r="E317" s="4">
        <v>6</v>
      </c>
      <c r="F317" s="4"/>
      <c r="G317" s="4"/>
      <c r="H317" s="4" t="s">
        <v>4171</v>
      </c>
      <c r="I317" s="15" t="s">
        <v>4451</v>
      </c>
      <c r="J317" s="44" t="s">
        <v>4209</v>
      </c>
      <c r="K317" s="42" t="s">
        <v>4234</v>
      </c>
      <c r="L317" s="22" t="s">
        <v>5175</v>
      </c>
      <c r="M317" s="22" t="s">
        <v>4812</v>
      </c>
      <c r="N317" s="22" t="s">
        <v>4247</v>
      </c>
      <c r="O317" s="41" t="s">
        <v>5175</v>
      </c>
      <c r="P317" s="22"/>
      <c r="Q317" s="22" t="s">
        <v>25</v>
      </c>
      <c r="R317" s="22" t="s">
        <v>80</v>
      </c>
      <c r="S317" s="22" t="s">
        <v>238</v>
      </c>
    </row>
    <row r="318" spans="1:19" ht="80.099999999999994" customHeight="1" x14ac:dyDescent="0.25">
      <c r="A318" s="4" t="s">
        <v>3053</v>
      </c>
      <c r="B318" s="4" t="s">
        <v>3053</v>
      </c>
      <c r="C318" s="15" t="s">
        <v>4491</v>
      </c>
      <c r="D318" s="4" t="s">
        <v>3054</v>
      </c>
      <c r="E318" s="4">
        <v>6</v>
      </c>
      <c r="F318" s="4"/>
      <c r="G318" s="4"/>
      <c r="H318" s="9" t="s">
        <v>3053</v>
      </c>
      <c r="I318" s="15" t="s">
        <v>4271</v>
      </c>
      <c r="J318" s="42" t="s">
        <v>3396</v>
      </c>
      <c r="K318" s="42" t="s">
        <v>6374</v>
      </c>
      <c r="L318" s="22">
        <v>400606</v>
      </c>
      <c r="M318" s="22" t="s">
        <v>5326</v>
      </c>
      <c r="N318" s="22" t="s">
        <v>5175</v>
      </c>
      <c r="O318" s="41">
        <v>9819133226</v>
      </c>
      <c r="P318" s="22"/>
      <c r="Q318" s="22" t="s">
        <v>25</v>
      </c>
      <c r="R318" s="22" t="s">
        <v>37</v>
      </c>
      <c r="S318" s="22" t="s">
        <v>38</v>
      </c>
    </row>
    <row r="319" spans="1:19" ht="80.099999999999994" customHeight="1" x14ac:dyDescent="0.25">
      <c r="A319" s="4">
        <v>102518</v>
      </c>
      <c r="B319" s="4">
        <v>102518</v>
      </c>
      <c r="C319" s="15" t="s">
        <v>4492</v>
      </c>
      <c r="D319" s="4" t="s">
        <v>3229</v>
      </c>
      <c r="E319" s="4">
        <v>7</v>
      </c>
      <c r="F319" s="4"/>
      <c r="G319" s="4"/>
      <c r="H319" s="9">
        <v>102518</v>
      </c>
      <c r="I319" s="15" t="s">
        <v>4149</v>
      </c>
      <c r="J319" s="42" t="s">
        <v>3484</v>
      </c>
      <c r="K319" s="42" t="s">
        <v>6375</v>
      </c>
      <c r="L319" s="22">
        <v>842001</v>
      </c>
      <c r="M319" s="22" t="s">
        <v>4963</v>
      </c>
      <c r="N319" s="22" t="s">
        <v>5175</v>
      </c>
      <c r="O319" s="41" t="s">
        <v>5175</v>
      </c>
      <c r="P319" s="22"/>
      <c r="Q319" s="22" t="s">
        <v>20</v>
      </c>
      <c r="R319" s="22" t="s">
        <v>21</v>
      </c>
      <c r="S319" s="22" t="s">
        <v>720</v>
      </c>
    </row>
    <row r="320" spans="1:19" ht="80.099999999999994" customHeight="1" x14ac:dyDescent="0.25">
      <c r="A320" s="4" t="s">
        <v>3230</v>
      </c>
      <c r="B320" s="4" t="s">
        <v>3230</v>
      </c>
      <c r="C320" s="15" t="s">
        <v>4491</v>
      </c>
      <c r="D320" s="4" t="s">
        <v>3231</v>
      </c>
      <c r="E320" s="4">
        <v>6</v>
      </c>
      <c r="F320" s="4"/>
      <c r="G320" s="4"/>
      <c r="H320" s="9" t="s">
        <v>3230</v>
      </c>
      <c r="I320" s="15" t="s">
        <v>4477</v>
      </c>
      <c r="J320" s="42" t="s">
        <v>3485</v>
      </c>
      <c r="K320" s="42" t="s">
        <v>4992</v>
      </c>
      <c r="L320" s="22">
        <v>110001</v>
      </c>
      <c r="M320" s="22" t="s">
        <v>3575</v>
      </c>
      <c r="N320" s="22" t="s">
        <v>5175</v>
      </c>
      <c r="O320" s="41" t="s">
        <v>5175</v>
      </c>
      <c r="P320" s="22"/>
      <c r="Q320" s="22" t="s">
        <v>9</v>
      </c>
      <c r="R320" s="22" t="s">
        <v>46</v>
      </c>
      <c r="S320" s="22" t="s">
        <v>572</v>
      </c>
    </row>
    <row r="321" spans="1:19" ht="80.099999999999994" customHeight="1" x14ac:dyDescent="0.25">
      <c r="A321" s="4">
        <v>102499</v>
      </c>
      <c r="B321" s="4">
        <v>102499</v>
      </c>
      <c r="C321" s="15" t="s">
        <v>4492</v>
      </c>
      <c r="D321" s="4" t="s">
        <v>3253</v>
      </c>
      <c r="E321" s="4">
        <v>7</v>
      </c>
      <c r="F321" s="4"/>
      <c r="G321" s="4"/>
      <c r="H321" s="9">
        <v>102499</v>
      </c>
      <c r="I321" s="15" t="s">
        <v>4150</v>
      </c>
      <c r="J321" s="42" t="s">
        <v>3497</v>
      </c>
      <c r="K321" s="42" t="s">
        <v>6376</v>
      </c>
      <c r="L321" s="22">
        <v>313001</v>
      </c>
      <c r="M321" s="22" t="s">
        <v>5175</v>
      </c>
      <c r="N321" s="22" t="s">
        <v>5175</v>
      </c>
      <c r="O321" s="41">
        <v>9414164013</v>
      </c>
      <c r="P321" s="22"/>
      <c r="Q321" s="22" t="s">
        <v>9</v>
      </c>
      <c r="R321" s="22" t="s">
        <v>32</v>
      </c>
      <c r="S321" s="22" t="s">
        <v>211</v>
      </c>
    </row>
    <row r="322" spans="1:19" ht="80.099999999999994" customHeight="1" x14ac:dyDescent="0.25">
      <c r="A322" s="4">
        <v>102471</v>
      </c>
      <c r="B322" s="4">
        <v>102471</v>
      </c>
      <c r="C322" s="15" t="s">
        <v>4492</v>
      </c>
      <c r="D322" s="4" t="s">
        <v>3260</v>
      </c>
      <c r="E322" s="4">
        <v>7</v>
      </c>
      <c r="F322" s="4"/>
      <c r="G322" s="4"/>
      <c r="H322" s="9">
        <v>102471</v>
      </c>
      <c r="I322" s="15" t="s">
        <v>4151</v>
      </c>
      <c r="J322" s="42" t="s">
        <v>3501</v>
      </c>
      <c r="K322" s="42" t="s">
        <v>6377</v>
      </c>
      <c r="L322" s="22">
        <v>100058</v>
      </c>
      <c r="M322" s="22" t="s">
        <v>4813</v>
      </c>
      <c r="N322" s="22" t="s">
        <v>5175</v>
      </c>
      <c r="O322" s="41">
        <v>9868116765</v>
      </c>
      <c r="P322" s="22"/>
      <c r="Q322" s="22" t="s">
        <v>9</v>
      </c>
      <c r="R322" s="22" t="s">
        <v>46</v>
      </c>
      <c r="S322" s="22" t="s">
        <v>572</v>
      </c>
    </row>
    <row r="323" spans="1:19" ht="80.099999999999994" customHeight="1" x14ac:dyDescent="0.25">
      <c r="A323" s="5">
        <v>102383</v>
      </c>
      <c r="B323" s="5">
        <v>102383</v>
      </c>
      <c r="C323" s="15" t="s">
        <v>4492</v>
      </c>
      <c r="D323" s="4">
        <v>810</v>
      </c>
      <c r="E323" s="4">
        <v>7</v>
      </c>
      <c r="F323" s="4"/>
      <c r="G323" s="4"/>
      <c r="H323" s="4">
        <v>102383</v>
      </c>
      <c r="I323" s="15" t="s">
        <v>4152</v>
      </c>
      <c r="J323" s="42" t="s">
        <v>4077</v>
      </c>
      <c r="K323" s="42" t="s">
        <v>6378</v>
      </c>
      <c r="L323" s="22">
        <v>110037</v>
      </c>
      <c r="M323" s="22" t="s">
        <v>5175</v>
      </c>
      <c r="N323" s="22" t="s">
        <v>5175</v>
      </c>
      <c r="O323" s="41">
        <v>9560044447</v>
      </c>
      <c r="P323" s="22"/>
      <c r="Q323" s="22" t="s">
        <v>9</v>
      </c>
      <c r="R323" s="22" t="s">
        <v>46</v>
      </c>
      <c r="S323" s="22" t="s">
        <v>572</v>
      </c>
    </row>
    <row r="324" spans="1:19" ht="80.099999999999994" customHeight="1" x14ac:dyDescent="0.25">
      <c r="A324" s="5">
        <v>102539</v>
      </c>
      <c r="B324" s="5">
        <v>102539</v>
      </c>
      <c r="C324" s="15" t="s">
        <v>4492</v>
      </c>
      <c r="D324" s="4">
        <v>871</v>
      </c>
      <c r="E324" s="4">
        <v>7</v>
      </c>
      <c r="F324" s="4"/>
      <c r="G324" s="4"/>
      <c r="H324" s="4">
        <v>102539</v>
      </c>
      <c r="I324" s="15" t="s">
        <v>4153</v>
      </c>
      <c r="J324" s="42" t="s">
        <v>4080</v>
      </c>
      <c r="K324" s="42" t="s">
        <v>6379</v>
      </c>
      <c r="L324" s="22">
        <v>302020</v>
      </c>
      <c r="M324" s="22" t="s">
        <v>4814</v>
      </c>
      <c r="N324" s="22" t="s">
        <v>5175</v>
      </c>
      <c r="O324" s="41">
        <v>9828329990</v>
      </c>
      <c r="P324" s="22"/>
      <c r="Q324" s="22" t="s">
        <v>9</v>
      </c>
      <c r="R324" s="22" t="s">
        <v>32</v>
      </c>
      <c r="S324" s="22" t="s">
        <v>33</v>
      </c>
    </row>
    <row r="325" spans="1:19" ht="80.099999999999994" customHeight="1" x14ac:dyDescent="0.25">
      <c r="A325" s="4" t="s">
        <v>3241</v>
      </c>
      <c r="B325" s="4" t="s">
        <v>3241</v>
      </c>
      <c r="C325" s="15" t="s">
        <v>4491</v>
      </c>
      <c r="D325" s="4" t="s">
        <v>3242</v>
      </c>
      <c r="E325" s="4">
        <v>6</v>
      </c>
      <c r="F325" s="4"/>
      <c r="G325" s="4"/>
      <c r="H325" s="9" t="s">
        <v>3241</v>
      </c>
      <c r="I325" s="15" t="s">
        <v>4478</v>
      </c>
      <c r="J325" s="42" t="s">
        <v>3491</v>
      </c>
      <c r="K325" s="42" t="s">
        <v>6380</v>
      </c>
      <c r="L325" s="22">
        <v>605005</v>
      </c>
      <c r="M325" s="22" t="s">
        <v>5175</v>
      </c>
      <c r="N325" s="22" t="s">
        <v>5175</v>
      </c>
      <c r="O325" s="41">
        <v>9900600386</v>
      </c>
      <c r="P325" s="22"/>
      <c r="Q325" s="22" t="s">
        <v>15</v>
      </c>
      <c r="R325" s="22" t="s">
        <v>159</v>
      </c>
      <c r="S325" s="22" t="s">
        <v>1403</v>
      </c>
    </row>
    <row r="326" spans="1:19" ht="80.099999999999994" customHeight="1" x14ac:dyDescent="0.25">
      <c r="A326" s="4" t="s">
        <v>3239</v>
      </c>
      <c r="B326" s="4" t="s">
        <v>3239</v>
      </c>
      <c r="C326" s="15" t="s">
        <v>4491</v>
      </c>
      <c r="D326" s="4" t="s">
        <v>3240</v>
      </c>
      <c r="E326" s="4">
        <v>6</v>
      </c>
      <c r="F326" s="4"/>
      <c r="G326" s="4"/>
      <c r="H326" s="9" t="s">
        <v>3239</v>
      </c>
      <c r="I326" s="15" t="s">
        <v>4479</v>
      </c>
      <c r="J326" s="42" t="s">
        <v>3490</v>
      </c>
      <c r="K326" s="42" t="s">
        <v>6381</v>
      </c>
      <c r="L326" s="22">
        <v>400606</v>
      </c>
      <c r="M326" s="22" t="s">
        <v>5175</v>
      </c>
      <c r="N326" s="22" t="s">
        <v>5175</v>
      </c>
      <c r="O326" s="41">
        <v>9820388050</v>
      </c>
      <c r="P326" s="22"/>
      <c r="Q326" s="22" t="s">
        <v>25</v>
      </c>
      <c r="R326" s="22" t="s">
        <v>37</v>
      </c>
      <c r="S326" s="22" t="s">
        <v>63</v>
      </c>
    </row>
    <row r="327" spans="1:19" ht="80.099999999999994" customHeight="1" x14ac:dyDescent="0.25">
      <c r="A327" s="4" t="s">
        <v>3251</v>
      </c>
      <c r="B327" s="4" t="s">
        <v>3251</v>
      </c>
      <c r="C327" s="15" t="s">
        <v>4491</v>
      </c>
      <c r="D327" s="4" t="s">
        <v>3252</v>
      </c>
      <c r="E327" s="4">
        <v>6</v>
      </c>
      <c r="F327" s="4"/>
      <c r="G327" s="4"/>
      <c r="H327" s="9" t="s">
        <v>3251</v>
      </c>
      <c r="I327" s="15" t="s">
        <v>4480</v>
      </c>
      <c r="J327" s="42" t="s">
        <v>3496</v>
      </c>
      <c r="K327" s="42" t="s">
        <v>6382</v>
      </c>
      <c r="L327" s="22">
        <v>400606</v>
      </c>
      <c r="M327" s="22" t="s">
        <v>5175</v>
      </c>
      <c r="N327" s="22" t="s">
        <v>5175</v>
      </c>
      <c r="O327" s="41" t="s">
        <v>5175</v>
      </c>
      <c r="P327" s="22"/>
      <c r="Q327" s="22" t="s">
        <v>25</v>
      </c>
      <c r="R327" s="22" t="s">
        <v>37</v>
      </c>
      <c r="S327" s="22" t="s">
        <v>38</v>
      </c>
    </row>
    <row r="328" spans="1:19" ht="80.099999999999994" customHeight="1" x14ac:dyDescent="0.25">
      <c r="A328" s="4" t="s">
        <v>3003</v>
      </c>
      <c r="B328" s="4" t="s">
        <v>3003</v>
      </c>
      <c r="C328" s="15" t="s">
        <v>4491</v>
      </c>
      <c r="D328" s="4" t="s">
        <v>3004</v>
      </c>
      <c r="E328" s="4">
        <v>6</v>
      </c>
      <c r="F328" s="4"/>
      <c r="G328" s="4"/>
      <c r="H328" s="9" t="s">
        <v>3003</v>
      </c>
      <c r="I328" s="15" t="s">
        <v>4343</v>
      </c>
      <c r="J328" s="42" t="s">
        <v>3371</v>
      </c>
      <c r="K328" s="42" t="s">
        <v>6383</v>
      </c>
      <c r="L328" s="22">
        <v>122001</v>
      </c>
      <c r="M328" s="22" t="s">
        <v>4815</v>
      </c>
      <c r="N328" s="22" t="s">
        <v>5175</v>
      </c>
      <c r="O328" s="41" t="s">
        <v>5175</v>
      </c>
      <c r="P328" s="22"/>
      <c r="Q328" s="22" t="s">
        <v>9</v>
      </c>
      <c r="R328" s="22" t="s">
        <v>84</v>
      </c>
      <c r="S328" s="22" t="s">
        <v>85</v>
      </c>
    </row>
    <row r="329" spans="1:19" ht="80.099999999999994" customHeight="1" x14ac:dyDescent="0.25">
      <c r="A329" s="4" t="s">
        <v>3075</v>
      </c>
      <c r="B329" s="4" t="s">
        <v>3075</v>
      </c>
      <c r="C329" s="15" t="s">
        <v>4491</v>
      </c>
      <c r="D329" s="4" t="s">
        <v>3076</v>
      </c>
      <c r="E329" s="4">
        <v>6</v>
      </c>
      <c r="F329" s="4"/>
      <c r="G329" s="4"/>
      <c r="H329" s="9" t="s">
        <v>3075</v>
      </c>
      <c r="I329" s="15" t="s">
        <v>4368</v>
      </c>
      <c r="J329" s="42" t="s">
        <v>3407</v>
      </c>
      <c r="K329" s="42" t="s">
        <v>4993</v>
      </c>
      <c r="L329" s="22">
        <v>400064</v>
      </c>
      <c r="M329" s="22" t="s">
        <v>4816</v>
      </c>
      <c r="N329" s="22" t="s">
        <v>5175</v>
      </c>
      <c r="O329" s="41" t="s">
        <v>3570</v>
      </c>
      <c r="P329" s="22"/>
      <c r="Q329" s="22" t="s">
        <v>25</v>
      </c>
      <c r="R329" s="22" t="s">
        <v>37</v>
      </c>
      <c r="S329" s="22" t="s">
        <v>63</v>
      </c>
    </row>
    <row r="330" spans="1:19" ht="80.099999999999994" customHeight="1" x14ac:dyDescent="0.25">
      <c r="A330" s="5">
        <v>496</v>
      </c>
      <c r="B330" s="5">
        <v>496</v>
      </c>
      <c r="C330" s="16" t="s">
        <v>4493</v>
      </c>
      <c r="D330" s="4">
        <v>496</v>
      </c>
      <c r="E330" s="4">
        <v>9</v>
      </c>
      <c r="F330" s="4"/>
      <c r="G330" s="4"/>
      <c r="H330" s="4" t="s">
        <v>4164</v>
      </c>
      <c r="I330" s="15" t="s">
        <v>5137</v>
      </c>
      <c r="J330" s="44" t="s">
        <v>4194</v>
      </c>
      <c r="K330" s="42" t="s">
        <v>4231</v>
      </c>
      <c r="L330" s="22" t="s">
        <v>5175</v>
      </c>
      <c r="M330" s="22" t="s">
        <v>5175</v>
      </c>
      <c r="N330" s="22" t="s">
        <v>5175</v>
      </c>
      <c r="O330" s="41">
        <v>9830577292</v>
      </c>
      <c r="P330" s="22"/>
      <c r="Q330" s="22" t="s">
        <v>20</v>
      </c>
      <c r="R330" s="22" t="s">
        <v>268</v>
      </c>
      <c r="S330" s="41" t="s">
        <v>293</v>
      </c>
    </row>
    <row r="331" spans="1:19" ht="80.099999999999994" customHeight="1" x14ac:dyDescent="0.25">
      <c r="A331" s="4" t="s">
        <v>2999</v>
      </c>
      <c r="B331" s="4" t="s">
        <v>2999</v>
      </c>
      <c r="C331" s="15" t="s">
        <v>4493</v>
      </c>
      <c r="D331" s="4" t="s">
        <v>3000</v>
      </c>
      <c r="E331" s="4">
        <v>9</v>
      </c>
      <c r="F331" s="4"/>
      <c r="G331" s="4"/>
      <c r="H331" s="9" t="s">
        <v>2999</v>
      </c>
      <c r="I331" s="15" t="s">
        <v>5138</v>
      </c>
      <c r="J331" s="42" t="s">
        <v>3369</v>
      </c>
      <c r="K331" s="42" t="s">
        <v>6384</v>
      </c>
      <c r="L331" s="22">
        <v>110092</v>
      </c>
      <c r="M331" s="22" t="s">
        <v>5327</v>
      </c>
      <c r="N331" s="22" t="s">
        <v>5175</v>
      </c>
      <c r="O331" s="41" t="s">
        <v>5175</v>
      </c>
      <c r="P331" s="22"/>
      <c r="Q331" s="22" t="s">
        <v>9</v>
      </c>
      <c r="R331" s="22" t="s">
        <v>46</v>
      </c>
      <c r="S331" s="22" t="s">
        <v>46</v>
      </c>
    </row>
    <row r="332" spans="1:19" ht="80.099999999999994" customHeight="1" x14ac:dyDescent="0.25">
      <c r="A332" s="4" t="s">
        <v>3039</v>
      </c>
      <c r="B332" s="4" t="s">
        <v>3039</v>
      </c>
      <c r="C332" s="15" t="s">
        <v>4493</v>
      </c>
      <c r="D332" s="4" t="s">
        <v>3040</v>
      </c>
      <c r="E332" s="4">
        <v>9</v>
      </c>
      <c r="F332" s="4"/>
      <c r="G332" s="4"/>
      <c r="H332" s="9" t="s">
        <v>3039</v>
      </c>
      <c r="I332" s="15" t="s">
        <v>5139</v>
      </c>
      <c r="J332" s="42" t="s">
        <v>3389</v>
      </c>
      <c r="K332" s="42" t="s">
        <v>5213</v>
      </c>
      <c r="L332" s="22">
        <v>243002</v>
      </c>
      <c r="M332" s="22" t="s">
        <v>5328</v>
      </c>
      <c r="N332" s="22" t="s">
        <v>5175</v>
      </c>
      <c r="O332" s="41">
        <v>8126604449</v>
      </c>
      <c r="P332" s="22"/>
      <c r="Q332" s="22" t="s">
        <v>9</v>
      </c>
      <c r="R332" s="22" t="s">
        <v>10</v>
      </c>
      <c r="S332" s="22" t="s">
        <v>43</v>
      </c>
    </row>
    <row r="333" spans="1:19" ht="80.099999999999994" customHeight="1" x14ac:dyDescent="0.25">
      <c r="A333" s="4" t="s">
        <v>3043</v>
      </c>
      <c r="B333" s="4" t="s">
        <v>3043</v>
      </c>
      <c r="C333" s="15" t="s">
        <v>4493</v>
      </c>
      <c r="D333" s="4" t="s">
        <v>3044</v>
      </c>
      <c r="E333" s="4">
        <v>9</v>
      </c>
      <c r="F333" s="4"/>
      <c r="G333" s="4"/>
      <c r="H333" s="9" t="s">
        <v>3043</v>
      </c>
      <c r="I333" s="15" t="s">
        <v>5140</v>
      </c>
      <c r="J333" s="42" t="s">
        <v>3391</v>
      </c>
      <c r="K333" s="42" t="s">
        <v>5214</v>
      </c>
      <c r="L333" s="22">
        <v>302001</v>
      </c>
      <c r="M333" s="22" t="s">
        <v>4817</v>
      </c>
      <c r="N333" s="22" t="s">
        <v>5175</v>
      </c>
      <c r="O333" s="41">
        <v>9982202223</v>
      </c>
      <c r="P333" s="22"/>
      <c r="Q333" s="22" t="s">
        <v>9</v>
      </c>
      <c r="R333" s="22" t="s">
        <v>32</v>
      </c>
      <c r="S333" s="22" t="s">
        <v>33</v>
      </c>
    </row>
    <row r="334" spans="1:19" ht="80.099999999999994" customHeight="1" x14ac:dyDescent="0.25">
      <c r="A334" s="4" t="s">
        <v>3051</v>
      </c>
      <c r="B334" s="4" t="s">
        <v>3051</v>
      </c>
      <c r="C334" s="15" t="s">
        <v>4493</v>
      </c>
      <c r="D334" s="4" t="s">
        <v>3052</v>
      </c>
      <c r="E334" s="4">
        <v>9</v>
      </c>
      <c r="F334" s="4"/>
      <c r="G334" s="4"/>
      <c r="H334" s="9" t="s">
        <v>3051</v>
      </c>
      <c r="I334" s="15" t="s">
        <v>5141</v>
      </c>
      <c r="J334" s="42" t="s">
        <v>3395</v>
      </c>
      <c r="K334" s="42" t="s">
        <v>6385</v>
      </c>
      <c r="L334" s="22">
        <v>110007</v>
      </c>
      <c r="M334" s="22" t="s">
        <v>5329</v>
      </c>
      <c r="N334" s="22" t="s">
        <v>5175</v>
      </c>
      <c r="O334" s="41">
        <v>9899043754</v>
      </c>
      <c r="P334" s="22"/>
      <c r="Q334" s="22" t="s">
        <v>9</v>
      </c>
      <c r="R334" s="22" t="s">
        <v>46</v>
      </c>
      <c r="S334" s="22" t="s">
        <v>46</v>
      </c>
    </row>
    <row r="335" spans="1:19" ht="80.099999999999994" customHeight="1" x14ac:dyDescent="0.25">
      <c r="A335" s="4" t="s">
        <v>3089</v>
      </c>
      <c r="B335" s="4" t="s">
        <v>3089</v>
      </c>
      <c r="C335" s="15" t="s">
        <v>4493</v>
      </c>
      <c r="D335" s="4" t="s">
        <v>3090</v>
      </c>
      <c r="E335" s="4">
        <v>9</v>
      </c>
      <c r="F335" s="4"/>
      <c r="G335" s="4"/>
      <c r="H335" s="9" t="s">
        <v>3089</v>
      </c>
      <c r="I335" s="15" t="s">
        <v>5142</v>
      </c>
      <c r="J335" s="42" t="s">
        <v>3414</v>
      </c>
      <c r="K335" s="42" t="s">
        <v>5215</v>
      </c>
      <c r="L335" s="22">
        <v>110044</v>
      </c>
      <c r="M335" s="22" t="s">
        <v>4818</v>
      </c>
      <c r="N335" s="22" t="s">
        <v>5175</v>
      </c>
      <c r="O335" s="41">
        <v>9711737949</v>
      </c>
      <c r="P335" s="22"/>
      <c r="Q335" s="22" t="s">
        <v>9</v>
      </c>
      <c r="R335" s="22" t="s">
        <v>46</v>
      </c>
      <c r="S335" s="22" t="s">
        <v>572</v>
      </c>
    </row>
    <row r="336" spans="1:19" ht="80.099999999999994" customHeight="1" x14ac:dyDescent="0.25">
      <c r="A336" s="4" t="s">
        <v>3155</v>
      </c>
      <c r="B336" s="4" t="s">
        <v>3155</v>
      </c>
      <c r="C336" s="15" t="s">
        <v>4493</v>
      </c>
      <c r="D336" s="4" t="s">
        <v>3156</v>
      </c>
      <c r="E336" s="4">
        <v>9</v>
      </c>
      <c r="F336" s="4"/>
      <c r="G336" s="4"/>
      <c r="H336" s="9" t="s">
        <v>3155</v>
      </c>
      <c r="I336" s="15" t="s">
        <v>5143</v>
      </c>
      <c r="J336" s="42" t="s">
        <v>3448</v>
      </c>
      <c r="K336" s="42" t="s">
        <v>6386</v>
      </c>
      <c r="L336" s="22">
        <v>302005</v>
      </c>
      <c r="M336" s="22" t="s">
        <v>4819</v>
      </c>
      <c r="N336" s="22" t="s">
        <v>5175</v>
      </c>
      <c r="O336" s="41" t="s">
        <v>5175</v>
      </c>
      <c r="P336" s="22"/>
      <c r="Q336" s="22" t="s">
        <v>9</v>
      </c>
      <c r="R336" s="22" t="s">
        <v>32</v>
      </c>
      <c r="S336" s="22" t="s">
        <v>33</v>
      </c>
    </row>
    <row r="337" spans="1:19" ht="80.099999999999994" customHeight="1" x14ac:dyDescent="0.25">
      <c r="A337" s="4" t="s">
        <v>3157</v>
      </c>
      <c r="B337" s="4" t="s">
        <v>3157</v>
      </c>
      <c r="C337" s="15" t="s">
        <v>4493</v>
      </c>
      <c r="D337" s="4" t="s">
        <v>3158</v>
      </c>
      <c r="E337" s="4">
        <v>9</v>
      </c>
      <c r="F337" s="4"/>
      <c r="G337" s="4"/>
      <c r="H337" s="9" t="s">
        <v>3157</v>
      </c>
      <c r="I337" s="15" t="s">
        <v>5144</v>
      </c>
      <c r="J337" s="42" t="s">
        <v>3449</v>
      </c>
      <c r="K337" s="42" t="s">
        <v>6387</v>
      </c>
      <c r="L337" s="22">
        <v>201301</v>
      </c>
      <c r="M337" s="22" t="s">
        <v>5330</v>
      </c>
      <c r="N337" s="22" t="s">
        <v>5175</v>
      </c>
      <c r="O337" s="41" t="s">
        <v>5175</v>
      </c>
      <c r="P337" s="22"/>
      <c r="Q337" s="22" t="s">
        <v>9</v>
      </c>
      <c r="R337" s="22" t="s">
        <v>10</v>
      </c>
      <c r="S337" s="22" t="s">
        <v>169</v>
      </c>
    </row>
    <row r="338" spans="1:19" ht="80.099999999999994" customHeight="1" x14ac:dyDescent="0.25">
      <c r="A338" s="4" t="s">
        <v>3163</v>
      </c>
      <c r="B338" s="4" t="s">
        <v>3163</v>
      </c>
      <c r="C338" s="15" t="s">
        <v>4493</v>
      </c>
      <c r="D338" s="4" t="s">
        <v>3164</v>
      </c>
      <c r="E338" s="4">
        <v>9</v>
      </c>
      <c r="F338" s="4"/>
      <c r="G338" s="4"/>
      <c r="H338" s="9" t="s">
        <v>3163</v>
      </c>
      <c r="I338" s="15" t="s">
        <v>5145</v>
      </c>
      <c r="J338" s="42" t="s">
        <v>3452</v>
      </c>
      <c r="K338" s="42" t="s">
        <v>6388</v>
      </c>
      <c r="L338" s="22">
        <v>208001</v>
      </c>
      <c r="M338" s="22" t="s">
        <v>4820</v>
      </c>
      <c r="N338" s="22" t="s">
        <v>5175</v>
      </c>
      <c r="O338" s="41" t="s">
        <v>5175</v>
      </c>
      <c r="P338" s="22"/>
      <c r="Q338" s="22" t="s">
        <v>9</v>
      </c>
      <c r="R338" s="22" t="s">
        <v>10</v>
      </c>
      <c r="S338" s="22" t="s">
        <v>175</v>
      </c>
    </row>
    <row r="339" spans="1:19" ht="80.099999999999994" customHeight="1" x14ac:dyDescent="0.25">
      <c r="A339" s="4" t="s">
        <v>3167</v>
      </c>
      <c r="B339" s="4" t="s">
        <v>3167</v>
      </c>
      <c r="C339" s="15" t="s">
        <v>4493</v>
      </c>
      <c r="D339" s="4" t="s">
        <v>3168</v>
      </c>
      <c r="E339" s="4">
        <v>9</v>
      </c>
      <c r="F339" s="4"/>
      <c r="G339" s="4"/>
      <c r="H339" s="9" t="s">
        <v>3167</v>
      </c>
      <c r="I339" s="15" t="s">
        <v>5146</v>
      </c>
      <c r="J339" s="42" t="s">
        <v>3454</v>
      </c>
      <c r="K339" s="42" t="s">
        <v>5216</v>
      </c>
      <c r="L339" s="22">
        <v>248009</v>
      </c>
      <c r="M339" s="22" t="s">
        <v>4821</v>
      </c>
      <c r="N339" s="22" t="s">
        <v>5175</v>
      </c>
      <c r="O339" s="41" t="s">
        <v>5175</v>
      </c>
      <c r="P339" s="22"/>
      <c r="Q339" s="22" t="s">
        <v>9</v>
      </c>
      <c r="R339" s="22" t="s">
        <v>1634</v>
      </c>
      <c r="S339" s="22" t="s">
        <v>604</v>
      </c>
    </row>
    <row r="340" spans="1:19" ht="80.099999999999994" customHeight="1" x14ac:dyDescent="0.25">
      <c r="A340" s="4" t="s">
        <v>3899</v>
      </c>
      <c r="B340" s="4" t="s">
        <v>3899</v>
      </c>
      <c r="C340" s="15" t="s">
        <v>4493</v>
      </c>
      <c r="D340" s="4">
        <v>950</v>
      </c>
      <c r="E340" s="4">
        <v>9</v>
      </c>
      <c r="F340" s="4"/>
      <c r="G340" s="4"/>
      <c r="H340" s="9" t="s">
        <v>3899</v>
      </c>
      <c r="I340" s="15" t="s">
        <v>5147</v>
      </c>
      <c r="J340" s="42" t="s">
        <v>3877</v>
      </c>
      <c r="K340" s="42" t="s">
        <v>3920</v>
      </c>
      <c r="L340" s="22">
        <v>110001</v>
      </c>
      <c r="M340" s="22" t="s">
        <v>5925</v>
      </c>
      <c r="N340" s="22" t="s">
        <v>5924</v>
      </c>
      <c r="O340" s="41">
        <v>9711576400</v>
      </c>
      <c r="P340" s="22"/>
      <c r="Q340" s="22" t="s">
        <v>9</v>
      </c>
      <c r="R340" s="22" t="s">
        <v>46</v>
      </c>
      <c r="S340" s="22" t="s">
        <v>572</v>
      </c>
    </row>
    <row r="341" spans="1:19" ht="80.099999999999994" customHeight="1" x14ac:dyDescent="0.25">
      <c r="A341" s="4" t="s">
        <v>3900</v>
      </c>
      <c r="B341" s="4" t="s">
        <v>3900</v>
      </c>
      <c r="C341" s="15" t="s">
        <v>4493</v>
      </c>
      <c r="D341" s="4">
        <v>343</v>
      </c>
      <c r="E341" s="4">
        <v>9</v>
      </c>
      <c r="F341" s="4"/>
      <c r="G341" s="4"/>
      <c r="H341" s="9" t="s">
        <v>3900</v>
      </c>
      <c r="I341" s="15" t="s">
        <v>5148</v>
      </c>
      <c r="J341" s="42" t="s">
        <v>3878</v>
      </c>
      <c r="K341" s="42" t="s">
        <v>6389</v>
      </c>
      <c r="L341" s="22" t="s">
        <v>3964</v>
      </c>
      <c r="M341" s="22" t="s">
        <v>3929</v>
      </c>
      <c r="N341" s="22" t="s">
        <v>5175</v>
      </c>
      <c r="O341" s="41" t="s">
        <v>5175</v>
      </c>
      <c r="P341" s="22"/>
      <c r="Q341" s="22" t="s">
        <v>9</v>
      </c>
      <c r="R341" s="22" t="s">
        <v>10</v>
      </c>
      <c r="S341" s="22" t="s">
        <v>6013</v>
      </c>
    </row>
    <row r="342" spans="1:19" ht="80.099999999999994" customHeight="1" x14ac:dyDescent="0.25">
      <c r="A342" s="4" t="s">
        <v>3901</v>
      </c>
      <c r="B342" s="4" t="s">
        <v>3901</v>
      </c>
      <c r="C342" s="15" t="s">
        <v>4493</v>
      </c>
      <c r="D342" s="4">
        <v>952</v>
      </c>
      <c r="E342" s="4">
        <v>9</v>
      </c>
      <c r="F342" s="4"/>
      <c r="G342" s="4"/>
      <c r="H342" s="9" t="s">
        <v>3901</v>
      </c>
      <c r="I342" s="15" t="s">
        <v>5149</v>
      </c>
      <c r="J342" s="42" t="s">
        <v>3879</v>
      </c>
      <c r="K342" s="42" t="s">
        <v>6390</v>
      </c>
      <c r="L342" s="22">
        <v>160017</v>
      </c>
      <c r="M342" s="22" t="s">
        <v>5175</v>
      </c>
      <c r="N342" s="22" t="s">
        <v>5175</v>
      </c>
      <c r="O342" s="41">
        <v>9915102241</v>
      </c>
      <c r="P342" s="22"/>
      <c r="Q342" s="22" t="s">
        <v>9</v>
      </c>
      <c r="R342" s="22" t="s">
        <v>777</v>
      </c>
      <c r="S342" s="22" t="s">
        <v>778</v>
      </c>
    </row>
    <row r="343" spans="1:19" ht="80.099999999999994" customHeight="1" x14ac:dyDescent="0.25">
      <c r="A343" s="4" t="s">
        <v>3925</v>
      </c>
      <c r="B343" s="4" t="s">
        <v>3925</v>
      </c>
      <c r="C343" s="15" t="s">
        <v>4493</v>
      </c>
      <c r="D343" s="4" t="s">
        <v>3905</v>
      </c>
      <c r="E343" s="4">
        <v>9</v>
      </c>
      <c r="F343" s="4"/>
      <c r="G343" s="4"/>
      <c r="H343" s="9" t="s">
        <v>3925</v>
      </c>
      <c r="I343" s="15" t="s">
        <v>5150</v>
      </c>
      <c r="J343" s="42" t="s">
        <v>3883</v>
      </c>
      <c r="K343" s="42" t="s">
        <v>5095</v>
      </c>
      <c r="L343" s="22">
        <v>160002</v>
      </c>
      <c r="M343" s="22" t="s">
        <v>5175</v>
      </c>
      <c r="N343" s="22" t="s">
        <v>5175</v>
      </c>
      <c r="O343" s="41">
        <v>9820157664</v>
      </c>
      <c r="P343" s="22"/>
      <c r="Q343" s="22" t="s">
        <v>9</v>
      </c>
      <c r="R343" s="22" t="s">
        <v>777</v>
      </c>
      <c r="S343" s="22" t="s">
        <v>778</v>
      </c>
    </row>
    <row r="344" spans="1:19" ht="80.099999999999994" customHeight="1" x14ac:dyDescent="0.25">
      <c r="A344" s="5">
        <v>449</v>
      </c>
      <c r="B344" s="5">
        <v>449</v>
      </c>
      <c r="C344" s="16" t="s">
        <v>4493</v>
      </c>
      <c r="D344" s="4">
        <v>449</v>
      </c>
      <c r="E344" s="4">
        <v>9</v>
      </c>
      <c r="F344" s="4"/>
      <c r="G344" s="4"/>
      <c r="H344" s="4" t="s">
        <v>4160</v>
      </c>
      <c r="I344" s="15" t="s">
        <v>5151</v>
      </c>
      <c r="J344" s="44" t="s">
        <v>4188</v>
      </c>
      <c r="K344" s="42" t="s">
        <v>6391</v>
      </c>
      <c r="L344" s="22" t="s">
        <v>5175</v>
      </c>
      <c r="M344" s="22" t="s">
        <v>4240</v>
      </c>
      <c r="N344" s="22" t="s">
        <v>5175</v>
      </c>
      <c r="O344" s="41" t="s">
        <v>5175</v>
      </c>
      <c r="P344" s="22"/>
      <c r="Q344" s="22" t="s">
        <v>9</v>
      </c>
      <c r="R344" s="22" t="s">
        <v>46</v>
      </c>
      <c r="S344" s="22" t="s">
        <v>572</v>
      </c>
    </row>
    <row r="345" spans="1:19" ht="80.099999999999994" customHeight="1" x14ac:dyDescent="0.25">
      <c r="A345" s="4" t="s">
        <v>3009</v>
      </c>
      <c r="B345" s="4" t="s">
        <v>3009</v>
      </c>
      <c r="C345" s="15" t="s">
        <v>4493</v>
      </c>
      <c r="D345" s="4" t="s">
        <v>3010</v>
      </c>
      <c r="E345" s="4">
        <v>9</v>
      </c>
      <c r="F345" s="4"/>
      <c r="G345" s="4"/>
      <c r="H345" s="9" t="s">
        <v>3009</v>
      </c>
      <c r="I345" s="15" t="s">
        <v>5152</v>
      </c>
      <c r="J345" s="42" t="s">
        <v>3374</v>
      </c>
      <c r="K345" s="42" t="s">
        <v>5217</v>
      </c>
      <c r="L345" s="22">
        <v>673001</v>
      </c>
      <c r="M345" s="22" t="s">
        <v>5331</v>
      </c>
      <c r="N345" s="22" t="s">
        <v>5175</v>
      </c>
      <c r="O345" s="41" t="s">
        <v>5175</v>
      </c>
      <c r="P345" s="22"/>
      <c r="Q345" s="22" t="s">
        <v>15</v>
      </c>
      <c r="R345" s="22" t="s">
        <v>296</v>
      </c>
      <c r="S345" s="22" t="s">
        <v>3313</v>
      </c>
    </row>
    <row r="346" spans="1:19" ht="80.099999999999994" customHeight="1" x14ac:dyDescent="0.25">
      <c r="A346" s="4" t="s">
        <v>3013</v>
      </c>
      <c r="B346" s="4" t="s">
        <v>3013</v>
      </c>
      <c r="C346" s="15" t="s">
        <v>4493</v>
      </c>
      <c r="D346" s="4" t="s">
        <v>3014</v>
      </c>
      <c r="E346" s="4">
        <v>9</v>
      </c>
      <c r="F346" s="4"/>
      <c r="G346" s="4"/>
      <c r="H346" s="9" t="s">
        <v>3013</v>
      </c>
      <c r="I346" s="15" t="s">
        <v>5153</v>
      </c>
      <c r="J346" s="42" t="s">
        <v>3376</v>
      </c>
      <c r="K346" s="42" t="s">
        <v>5218</v>
      </c>
      <c r="L346" s="22">
        <v>560003</v>
      </c>
      <c r="M346" s="22" t="s">
        <v>4822</v>
      </c>
      <c r="N346" s="22" t="s">
        <v>5175</v>
      </c>
      <c r="O346" s="41" t="s">
        <v>5175</v>
      </c>
      <c r="P346" s="22"/>
      <c r="Q346" s="22" t="s">
        <v>15</v>
      </c>
      <c r="R346" s="22" t="s">
        <v>60</v>
      </c>
      <c r="S346" s="22" t="s">
        <v>61</v>
      </c>
    </row>
    <row r="347" spans="1:19" ht="80.099999999999994" customHeight="1" x14ac:dyDescent="0.25">
      <c r="A347" s="4" t="s">
        <v>3037</v>
      </c>
      <c r="B347" s="4" t="s">
        <v>3037</v>
      </c>
      <c r="C347" s="15" t="s">
        <v>4493</v>
      </c>
      <c r="D347" s="4" t="s">
        <v>3038</v>
      </c>
      <c r="E347" s="4">
        <v>9</v>
      </c>
      <c r="F347" s="4"/>
      <c r="G347" s="4"/>
      <c r="H347" s="9" t="s">
        <v>3037</v>
      </c>
      <c r="I347" s="15" t="s">
        <v>5154</v>
      </c>
      <c r="J347" s="42" t="s">
        <v>3388</v>
      </c>
      <c r="K347" s="42" t="s">
        <v>5219</v>
      </c>
      <c r="L347" s="22">
        <v>560048</v>
      </c>
      <c r="M347" s="22" t="s">
        <v>4823</v>
      </c>
      <c r="N347" s="22" t="s">
        <v>5175</v>
      </c>
      <c r="O347" s="41">
        <v>9902955229</v>
      </c>
      <c r="P347" s="22"/>
      <c r="Q347" s="22" t="s">
        <v>15</v>
      </c>
      <c r="R347" s="22" t="s">
        <v>60</v>
      </c>
      <c r="S347" s="22" t="s">
        <v>61</v>
      </c>
    </row>
    <row r="348" spans="1:19" ht="80.099999999999994" customHeight="1" x14ac:dyDescent="0.25">
      <c r="A348" s="4" t="s">
        <v>3073</v>
      </c>
      <c r="B348" s="4" t="s">
        <v>3073</v>
      </c>
      <c r="C348" s="15" t="s">
        <v>4493</v>
      </c>
      <c r="D348" s="4" t="s">
        <v>3074</v>
      </c>
      <c r="E348" s="4">
        <v>9</v>
      </c>
      <c r="F348" s="4"/>
      <c r="G348" s="4"/>
      <c r="H348" s="9" t="s">
        <v>3073</v>
      </c>
      <c r="I348" s="15" t="s">
        <v>5155</v>
      </c>
      <c r="J348" s="42" t="s">
        <v>3406</v>
      </c>
      <c r="K348" s="42" t="s">
        <v>6392</v>
      </c>
      <c r="L348" s="22">
        <v>500081</v>
      </c>
      <c r="M348" s="22" t="s">
        <v>4824</v>
      </c>
      <c r="N348" s="22" t="s">
        <v>5175</v>
      </c>
      <c r="O348" s="41">
        <v>9848982345</v>
      </c>
      <c r="P348" s="22"/>
      <c r="Q348" s="22" t="s">
        <v>15</v>
      </c>
      <c r="R348" s="22" t="s">
        <v>16</v>
      </c>
      <c r="S348" s="22" t="s">
        <v>17</v>
      </c>
    </row>
    <row r="349" spans="1:19" ht="80.099999999999994" customHeight="1" x14ac:dyDescent="0.25">
      <c r="A349" s="4" t="s">
        <v>3926</v>
      </c>
      <c r="B349" s="4" t="s">
        <v>3926</v>
      </c>
      <c r="C349" s="15" t="s">
        <v>4493</v>
      </c>
      <c r="D349" s="4">
        <v>903</v>
      </c>
      <c r="E349" s="4">
        <v>9</v>
      </c>
      <c r="F349" s="4"/>
      <c r="G349" s="4"/>
      <c r="H349" s="9" t="s">
        <v>3926</v>
      </c>
      <c r="I349" s="15" t="s">
        <v>5156</v>
      </c>
      <c r="J349" s="42" t="s">
        <v>5814</v>
      </c>
      <c r="K349" s="42" t="s">
        <v>6393</v>
      </c>
      <c r="L349" s="22">
        <v>500034</v>
      </c>
      <c r="M349" s="22" t="s">
        <v>4825</v>
      </c>
      <c r="N349" s="22" t="s">
        <v>5175</v>
      </c>
      <c r="O349" s="41">
        <v>9160376556</v>
      </c>
      <c r="P349" s="22"/>
      <c r="Q349" s="22" t="s">
        <v>15</v>
      </c>
      <c r="R349" s="22" t="s">
        <v>16</v>
      </c>
      <c r="S349" s="22" t="s">
        <v>17</v>
      </c>
    </row>
    <row r="350" spans="1:19" ht="80.099999999999994" customHeight="1" x14ac:dyDescent="0.25">
      <c r="A350" s="4" t="s">
        <v>3023</v>
      </c>
      <c r="B350" s="4" t="s">
        <v>3023</v>
      </c>
      <c r="C350" s="15" t="s">
        <v>4493</v>
      </c>
      <c r="D350" s="4" t="s">
        <v>3024</v>
      </c>
      <c r="E350" s="4">
        <v>9</v>
      </c>
      <c r="F350" s="4"/>
      <c r="G350" s="4"/>
      <c r="H350" s="9" t="s">
        <v>3023</v>
      </c>
      <c r="I350" s="15" t="s">
        <v>5157</v>
      </c>
      <c r="J350" s="42" t="s">
        <v>3381</v>
      </c>
      <c r="K350" s="42" t="s">
        <v>6394</v>
      </c>
      <c r="L350" s="22">
        <v>411014</v>
      </c>
      <c r="M350" s="22" t="s">
        <v>4826</v>
      </c>
      <c r="N350" s="22" t="s">
        <v>5175</v>
      </c>
      <c r="O350" s="41" t="s">
        <v>5175</v>
      </c>
      <c r="P350" s="22"/>
      <c r="Q350" s="22" t="s">
        <v>25</v>
      </c>
      <c r="R350" s="22" t="s">
        <v>37</v>
      </c>
      <c r="S350" s="22" t="s">
        <v>49</v>
      </c>
    </row>
    <row r="351" spans="1:19" ht="80.099999999999994" customHeight="1" x14ac:dyDescent="0.25">
      <c r="A351" s="4" t="s">
        <v>3025</v>
      </c>
      <c r="B351" s="4" t="s">
        <v>3025</v>
      </c>
      <c r="C351" s="15" t="s">
        <v>4493</v>
      </c>
      <c r="D351" s="4" t="s">
        <v>3026</v>
      </c>
      <c r="E351" s="4">
        <v>9</v>
      </c>
      <c r="F351" s="4"/>
      <c r="G351" s="4"/>
      <c r="H351" s="9" t="s">
        <v>3025</v>
      </c>
      <c r="I351" s="15" t="s">
        <v>5158</v>
      </c>
      <c r="J351" s="42" t="s">
        <v>3382</v>
      </c>
      <c r="K351" s="42" t="s">
        <v>6395</v>
      </c>
      <c r="L351" s="22">
        <v>400086</v>
      </c>
      <c r="M351" s="22" t="s">
        <v>4827</v>
      </c>
      <c r="N351" s="22" t="s">
        <v>5175</v>
      </c>
      <c r="O351" s="41" t="s">
        <v>5175</v>
      </c>
      <c r="P351" s="22"/>
      <c r="Q351" s="22" t="s">
        <v>25</v>
      </c>
      <c r="R351" s="22" t="s">
        <v>37</v>
      </c>
      <c r="S351" s="22" t="s">
        <v>63</v>
      </c>
    </row>
    <row r="352" spans="1:19" ht="80.099999999999994" customHeight="1" x14ac:dyDescent="0.25">
      <c r="A352" s="4" t="s">
        <v>3041</v>
      </c>
      <c r="B352" s="4" t="s">
        <v>3041</v>
      </c>
      <c r="C352" s="15" t="s">
        <v>4493</v>
      </c>
      <c r="D352" s="4" t="s">
        <v>3042</v>
      </c>
      <c r="E352" s="4">
        <v>9</v>
      </c>
      <c r="F352" s="4"/>
      <c r="G352" s="4"/>
      <c r="H352" s="9" t="s">
        <v>3041</v>
      </c>
      <c r="I352" s="15" t="s">
        <v>5159</v>
      </c>
      <c r="J352" s="42" t="s">
        <v>3390</v>
      </c>
      <c r="K352" s="42" t="s">
        <v>6396</v>
      </c>
      <c r="L352" s="22">
        <v>431210</v>
      </c>
      <c r="M352" s="22" t="s">
        <v>5332</v>
      </c>
      <c r="N352" s="22" t="s">
        <v>5175</v>
      </c>
      <c r="O352" s="41">
        <v>9673596450</v>
      </c>
      <c r="P352" s="22"/>
      <c r="Q352" s="22" t="s">
        <v>25</v>
      </c>
      <c r="R352" s="22" t="s">
        <v>37</v>
      </c>
      <c r="S352" s="41" t="s">
        <v>22</v>
      </c>
    </row>
    <row r="353" spans="1:19" ht="80.099999999999994" customHeight="1" x14ac:dyDescent="0.25">
      <c r="A353" s="4" t="s">
        <v>3247</v>
      </c>
      <c r="B353" s="4" t="s">
        <v>3247</v>
      </c>
      <c r="C353" s="15" t="s">
        <v>4493</v>
      </c>
      <c r="D353" s="4" t="s">
        <v>3248</v>
      </c>
      <c r="E353" s="4">
        <v>9</v>
      </c>
      <c r="F353" s="4"/>
      <c r="G353" s="4"/>
      <c r="H353" s="9" t="s">
        <v>3247</v>
      </c>
      <c r="I353" s="15" t="s">
        <v>5160</v>
      </c>
      <c r="J353" s="42" t="s">
        <v>3494</v>
      </c>
      <c r="K353" s="42" t="s">
        <v>6397</v>
      </c>
      <c r="L353" s="22">
        <v>400606</v>
      </c>
      <c r="M353" s="22" t="s">
        <v>5175</v>
      </c>
      <c r="N353" s="22" t="s">
        <v>5175</v>
      </c>
      <c r="O353" s="41">
        <v>9769856261</v>
      </c>
      <c r="P353" s="22"/>
      <c r="Q353" s="22" t="s">
        <v>25</v>
      </c>
      <c r="R353" s="22" t="s">
        <v>37</v>
      </c>
      <c r="S353" s="22" t="s">
        <v>38</v>
      </c>
    </row>
    <row r="354" spans="1:19" ht="80.099999999999994" customHeight="1" x14ac:dyDescent="0.25">
      <c r="A354" s="4" t="s">
        <v>3249</v>
      </c>
      <c r="B354" s="4" t="s">
        <v>3249</v>
      </c>
      <c r="C354" s="15" t="s">
        <v>4493</v>
      </c>
      <c r="D354" s="4" t="s">
        <v>3250</v>
      </c>
      <c r="E354" s="4">
        <v>6</v>
      </c>
      <c r="F354" s="4"/>
      <c r="G354" s="4"/>
      <c r="H354" s="9" t="s">
        <v>3249</v>
      </c>
      <c r="I354" s="15" t="s">
        <v>5161</v>
      </c>
      <c r="J354" s="42" t="s">
        <v>3495</v>
      </c>
      <c r="K354" s="42" t="s">
        <v>6398</v>
      </c>
      <c r="L354" s="22">
        <v>421302</v>
      </c>
      <c r="M354" s="22" t="s">
        <v>5175</v>
      </c>
      <c r="N354" s="22" t="s">
        <v>5175</v>
      </c>
      <c r="O354" s="41">
        <v>9005657913</v>
      </c>
      <c r="P354" s="22"/>
      <c r="Q354" s="22" t="s">
        <v>25</v>
      </c>
      <c r="R354" s="22" t="s">
        <v>37</v>
      </c>
      <c r="S354" s="22" t="s">
        <v>38</v>
      </c>
    </row>
    <row r="355" spans="1:19" ht="80.099999999999994" customHeight="1" x14ac:dyDescent="0.25">
      <c r="A355" s="4" t="s">
        <v>3902</v>
      </c>
      <c r="B355" s="4" t="s">
        <v>3902</v>
      </c>
      <c r="C355" s="15" t="s">
        <v>4493</v>
      </c>
      <c r="D355" s="4" t="s">
        <v>3916</v>
      </c>
      <c r="E355" s="4">
        <v>9</v>
      </c>
      <c r="F355" s="4"/>
      <c r="G355" s="4"/>
      <c r="H355" s="9" t="s">
        <v>3902</v>
      </c>
      <c r="I355" s="15" t="s">
        <v>5162</v>
      </c>
      <c r="J355" s="42" t="s">
        <v>3880</v>
      </c>
      <c r="K355" s="42" t="s">
        <v>3919</v>
      </c>
      <c r="L355" s="22">
        <v>380009</v>
      </c>
      <c r="M355" s="22" t="s">
        <v>5175</v>
      </c>
      <c r="N355" s="22" t="s">
        <v>5175</v>
      </c>
      <c r="O355" s="41">
        <v>9820157664</v>
      </c>
      <c r="P355" s="22"/>
      <c r="Q355" s="22" t="s">
        <v>25</v>
      </c>
      <c r="R355" s="22" t="s">
        <v>80</v>
      </c>
      <c r="S355" s="22" t="s">
        <v>238</v>
      </c>
    </row>
    <row r="356" spans="1:19" ht="80.099999999999994" customHeight="1" x14ac:dyDescent="0.25">
      <c r="A356" s="4" t="s">
        <v>3903</v>
      </c>
      <c r="B356" s="4" t="s">
        <v>3903</v>
      </c>
      <c r="C356" s="15" t="s">
        <v>4493</v>
      </c>
      <c r="D356" s="4" t="s">
        <v>3917</v>
      </c>
      <c r="E356" s="4">
        <v>9</v>
      </c>
      <c r="F356" s="4"/>
      <c r="G356" s="4"/>
      <c r="H356" s="9" t="s">
        <v>3903</v>
      </c>
      <c r="I356" s="15" t="s">
        <v>5163</v>
      </c>
      <c r="J356" s="42" t="s">
        <v>3881</v>
      </c>
      <c r="K356" s="42" t="s">
        <v>6399</v>
      </c>
      <c r="L356" s="22">
        <v>401107</v>
      </c>
      <c r="M356" s="22" t="s">
        <v>4828</v>
      </c>
      <c r="N356" s="22" t="s">
        <v>5175</v>
      </c>
      <c r="O356" s="41">
        <v>9022457282</v>
      </c>
      <c r="P356" s="22"/>
      <c r="Q356" s="22" t="s">
        <v>25</v>
      </c>
      <c r="R356" s="22" t="s">
        <v>37</v>
      </c>
      <c r="S356" s="22" t="s">
        <v>38</v>
      </c>
    </row>
    <row r="357" spans="1:19" ht="80.099999999999994" customHeight="1" x14ac:dyDescent="0.25">
      <c r="A357" s="4" t="s">
        <v>3924</v>
      </c>
      <c r="B357" s="4" t="s">
        <v>3924</v>
      </c>
      <c r="C357" s="15" t="s">
        <v>4493</v>
      </c>
      <c r="D357" s="4" t="s">
        <v>3904</v>
      </c>
      <c r="E357" s="4">
        <v>9</v>
      </c>
      <c r="F357" s="4"/>
      <c r="G357" s="4"/>
      <c r="H357" s="9" t="s">
        <v>3924</v>
      </c>
      <c r="I357" s="15" t="s">
        <v>5164</v>
      </c>
      <c r="J357" s="42" t="s">
        <v>3882</v>
      </c>
      <c r="K357" s="42" t="s">
        <v>6400</v>
      </c>
      <c r="L357" s="22">
        <v>400023</v>
      </c>
      <c r="M357" s="22" t="s">
        <v>4829</v>
      </c>
      <c r="N357" s="22" t="s">
        <v>5175</v>
      </c>
      <c r="O357" s="41">
        <v>9819693909</v>
      </c>
      <c r="P357" s="22"/>
      <c r="Q357" s="22" t="s">
        <v>25</v>
      </c>
      <c r="R357" s="22" t="s">
        <v>37</v>
      </c>
      <c r="S357" s="22" t="s">
        <v>63</v>
      </c>
    </row>
    <row r="358" spans="1:19" ht="80.099999999999994" customHeight="1" x14ac:dyDescent="0.25">
      <c r="A358" s="5">
        <v>925</v>
      </c>
      <c r="B358" s="5">
        <v>925</v>
      </c>
      <c r="C358" s="16" t="s">
        <v>4493</v>
      </c>
      <c r="D358" s="4">
        <v>925</v>
      </c>
      <c r="E358" s="4">
        <v>9</v>
      </c>
      <c r="F358" s="4"/>
      <c r="G358" s="4"/>
      <c r="H358" s="4" t="s">
        <v>4163</v>
      </c>
      <c r="I358" s="15" t="s">
        <v>5165</v>
      </c>
      <c r="J358" s="44" t="s">
        <v>4192</v>
      </c>
      <c r="K358" s="42" t="s">
        <v>6401</v>
      </c>
      <c r="L358" s="22" t="s">
        <v>5175</v>
      </c>
      <c r="M358" s="22" t="s">
        <v>4830</v>
      </c>
      <c r="N358" s="22" t="s">
        <v>5175</v>
      </c>
      <c r="O358" s="41">
        <v>9096189631</v>
      </c>
      <c r="P358" s="22"/>
      <c r="Q358" s="22" t="s">
        <v>25</v>
      </c>
      <c r="R358" s="22" t="s">
        <v>37</v>
      </c>
      <c r="S358" s="22" t="s">
        <v>423</v>
      </c>
    </row>
    <row r="359" spans="1:19" ht="80.099999999999994" customHeight="1" x14ac:dyDescent="0.25">
      <c r="A359" s="5">
        <v>856</v>
      </c>
      <c r="B359" s="5">
        <v>856</v>
      </c>
      <c r="C359" s="16" t="s">
        <v>4494</v>
      </c>
      <c r="D359" s="4">
        <v>856</v>
      </c>
      <c r="E359" s="4">
        <v>27</v>
      </c>
      <c r="F359" s="4"/>
      <c r="G359" s="4"/>
      <c r="H359" s="4">
        <v>102517</v>
      </c>
      <c r="I359" s="15" t="s">
        <v>5166</v>
      </c>
      <c r="J359" s="44" t="s">
        <v>4227</v>
      </c>
      <c r="K359" s="42" t="s">
        <v>4228</v>
      </c>
      <c r="L359" s="22" t="s">
        <v>5175</v>
      </c>
      <c r="M359" s="22" t="s">
        <v>4831</v>
      </c>
      <c r="N359" s="22" t="s">
        <v>5175</v>
      </c>
      <c r="O359" s="41">
        <v>9911316611</v>
      </c>
      <c r="P359" s="22"/>
      <c r="Q359" s="22" t="s">
        <v>9</v>
      </c>
      <c r="R359" s="22" t="s">
        <v>46</v>
      </c>
      <c r="S359" s="22" t="s">
        <v>572</v>
      </c>
    </row>
    <row r="360" spans="1:19" ht="80.099999999999994" customHeight="1" x14ac:dyDescent="0.25">
      <c r="A360" s="5">
        <v>530</v>
      </c>
      <c r="B360" s="5">
        <v>530</v>
      </c>
      <c r="C360" s="17" t="s">
        <v>1822</v>
      </c>
      <c r="D360" s="4">
        <v>530</v>
      </c>
      <c r="E360" s="4">
        <v>17</v>
      </c>
      <c r="F360" s="4"/>
      <c r="G360" s="4"/>
      <c r="H360" s="4" t="s">
        <v>4177</v>
      </c>
      <c r="I360" s="15" t="s">
        <v>4458</v>
      </c>
      <c r="J360" s="44" t="s">
        <v>4225</v>
      </c>
      <c r="K360" s="42" t="s">
        <v>6402</v>
      </c>
      <c r="L360" s="22" t="s">
        <v>5175</v>
      </c>
      <c r="M360" s="22" t="s">
        <v>4251</v>
      </c>
      <c r="N360" s="22" t="s">
        <v>5175</v>
      </c>
      <c r="O360" s="41" t="s">
        <v>5175</v>
      </c>
      <c r="P360" s="22"/>
      <c r="Q360" s="22" t="s">
        <v>9</v>
      </c>
      <c r="R360" s="22" t="s">
        <v>777</v>
      </c>
      <c r="S360" s="22" t="s">
        <v>5175</v>
      </c>
    </row>
    <row r="361" spans="1:19" ht="80.099999999999994" customHeight="1" x14ac:dyDescent="0.25">
      <c r="A361" s="5" t="s">
        <v>4165</v>
      </c>
      <c r="B361" s="5" t="s">
        <v>4165</v>
      </c>
      <c r="C361" s="17" t="s">
        <v>1822</v>
      </c>
      <c r="D361" s="5" t="s">
        <v>4155</v>
      </c>
      <c r="E361" s="4">
        <v>17</v>
      </c>
      <c r="F361" s="4"/>
      <c r="G361" s="4"/>
      <c r="H361" s="4" t="s">
        <v>4165</v>
      </c>
      <c r="I361" s="15" t="s">
        <v>4443</v>
      </c>
      <c r="J361" s="44" t="s">
        <v>4195</v>
      </c>
      <c r="K361" s="42" t="s">
        <v>6403</v>
      </c>
      <c r="L361" s="22">
        <v>520010</v>
      </c>
      <c r="M361" s="22" t="s">
        <v>5693</v>
      </c>
      <c r="N361" s="22" t="s">
        <v>5175</v>
      </c>
      <c r="O361" s="41">
        <v>9773108045</v>
      </c>
      <c r="P361" s="22"/>
      <c r="Q361" s="22" t="s">
        <v>15</v>
      </c>
      <c r="R361" s="22" t="s">
        <v>16</v>
      </c>
      <c r="S361" s="41" t="s">
        <v>460</v>
      </c>
    </row>
    <row r="362" spans="1:19" ht="80.099999999999994" customHeight="1" x14ac:dyDescent="0.25">
      <c r="A362" s="4" t="s">
        <v>1953</v>
      </c>
      <c r="B362" s="4" t="s">
        <v>1953</v>
      </c>
      <c r="C362" s="15" t="s">
        <v>1822</v>
      </c>
      <c r="D362" s="4" t="s">
        <v>1954</v>
      </c>
      <c r="E362" s="4">
        <v>17</v>
      </c>
      <c r="F362" s="4"/>
      <c r="G362" s="4"/>
      <c r="H362" s="9" t="s">
        <v>1953</v>
      </c>
      <c r="I362" s="15" t="s">
        <v>2118</v>
      </c>
      <c r="J362" s="42" t="s">
        <v>1955</v>
      </c>
      <c r="K362" s="42" t="s">
        <v>6404</v>
      </c>
      <c r="L362" s="22">
        <v>560038</v>
      </c>
      <c r="M362" s="22" t="s">
        <v>4832</v>
      </c>
      <c r="N362" s="22" t="s">
        <v>5175</v>
      </c>
      <c r="O362" s="41">
        <v>9844319939</v>
      </c>
      <c r="P362" s="22"/>
      <c r="Q362" s="22" t="s">
        <v>15</v>
      </c>
      <c r="R362" s="22" t="s">
        <v>60</v>
      </c>
      <c r="S362" s="22" t="s">
        <v>61</v>
      </c>
    </row>
    <row r="363" spans="1:19" ht="80.099999999999994" customHeight="1" x14ac:dyDescent="0.25">
      <c r="A363" s="5" t="s">
        <v>4112</v>
      </c>
      <c r="B363" s="5" t="s">
        <v>4112</v>
      </c>
      <c r="C363" s="15" t="s">
        <v>1822</v>
      </c>
      <c r="D363" s="4" t="s">
        <v>4069</v>
      </c>
      <c r="E363" s="4">
        <v>17</v>
      </c>
      <c r="F363" s="4"/>
      <c r="G363" s="4"/>
      <c r="H363" s="4" t="s">
        <v>4112</v>
      </c>
      <c r="I363" s="15" t="s">
        <v>4139</v>
      </c>
      <c r="J363" s="42" t="s">
        <v>4103</v>
      </c>
      <c r="K363" s="42" t="s">
        <v>6405</v>
      </c>
      <c r="L363" s="22">
        <v>600040</v>
      </c>
      <c r="M363" s="22" t="s">
        <v>5686</v>
      </c>
      <c r="N363" s="22" t="s">
        <v>5175</v>
      </c>
      <c r="O363" s="41">
        <v>9773108045</v>
      </c>
      <c r="P363" s="22"/>
      <c r="Q363" s="22" t="s">
        <v>15</v>
      </c>
      <c r="R363" s="22" t="s">
        <v>159</v>
      </c>
      <c r="S363" s="22" t="s">
        <v>160</v>
      </c>
    </row>
    <row r="364" spans="1:19" ht="80.099999999999994" customHeight="1" x14ac:dyDescent="0.25">
      <c r="A364" s="4">
        <v>13822</v>
      </c>
      <c r="B364" s="4">
        <v>13822</v>
      </c>
      <c r="C364" s="15" t="s">
        <v>1822</v>
      </c>
      <c r="D364" s="4" t="s">
        <v>1823</v>
      </c>
      <c r="E364" s="4">
        <v>17</v>
      </c>
      <c r="F364" s="4"/>
      <c r="G364" s="4"/>
      <c r="H364" s="9"/>
      <c r="I364" s="15" t="s">
        <v>2111</v>
      </c>
      <c r="J364" s="42" t="s">
        <v>1824</v>
      </c>
      <c r="K364" s="42" t="s">
        <v>6406</v>
      </c>
      <c r="L364" s="22">
        <v>400050</v>
      </c>
      <c r="M364" s="22" t="s">
        <v>4713</v>
      </c>
      <c r="N364" s="22" t="s">
        <v>5175</v>
      </c>
      <c r="O364" s="41" t="s">
        <v>5175</v>
      </c>
      <c r="P364" s="22"/>
      <c r="Q364" s="22" t="s">
        <v>25</v>
      </c>
      <c r="R364" s="22" t="s">
        <v>37</v>
      </c>
      <c r="S364" s="22" t="s">
        <v>63</v>
      </c>
    </row>
    <row r="365" spans="1:19" ht="80.099999999999994" customHeight="1" x14ac:dyDescent="0.25">
      <c r="A365" s="4" t="s">
        <v>1825</v>
      </c>
      <c r="B365" s="4" t="s">
        <v>1825</v>
      </c>
      <c r="C365" s="15" t="s">
        <v>1822</v>
      </c>
      <c r="D365" s="4" t="s">
        <v>1826</v>
      </c>
      <c r="E365" s="4">
        <v>17</v>
      </c>
      <c r="F365" s="4"/>
      <c r="G365" s="4"/>
      <c r="H365" s="9" t="s">
        <v>1828</v>
      </c>
      <c r="I365" s="15" t="s">
        <v>2112</v>
      </c>
      <c r="J365" s="42" t="s">
        <v>1827</v>
      </c>
      <c r="K365" s="42" t="s">
        <v>6407</v>
      </c>
      <c r="L365" s="22">
        <v>400610</v>
      </c>
      <c r="M365" s="22" t="s">
        <v>5707</v>
      </c>
      <c r="N365" s="22" t="s">
        <v>5175</v>
      </c>
      <c r="O365" s="41">
        <v>9619940046</v>
      </c>
      <c r="P365" s="22"/>
      <c r="Q365" s="22" t="s">
        <v>25</v>
      </c>
      <c r="R365" s="22" t="s">
        <v>37</v>
      </c>
      <c r="S365" s="22" t="s">
        <v>38</v>
      </c>
    </row>
    <row r="366" spans="1:19" ht="80.099999999999994" customHeight="1" x14ac:dyDescent="0.25">
      <c r="A366" s="4" t="s">
        <v>1990</v>
      </c>
      <c r="B366" s="4" t="s">
        <v>1990</v>
      </c>
      <c r="C366" s="15" t="s">
        <v>1822</v>
      </c>
      <c r="D366" s="4" t="s">
        <v>1991</v>
      </c>
      <c r="E366" s="4">
        <v>17</v>
      </c>
      <c r="F366" s="4"/>
      <c r="G366" s="4"/>
      <c r="H366" s="9" t="s">
        <v>1990</v>
      </c>
      <c r="I366" s="15" t="s">
        <v>2119</v>
      </c>
      <c r="J366" s="42" t="s">
        <v>1992</v>
      </c>
      <c r="K366" s="42" t="s">
        <v>6408</v>
      </c>
      <c r="L366" s="22">
        <v>395007</v>
      </c>
      <c r="M366" s="22" t="s">
        <v>4964</v>
      </c>
      <c r="N366" s="22" t="s">
        <v>5175</v>
      </c>
      <c r="O366" s="41">
        <v>9773108045</v>
      </c>
      <c r="P366" s="22"/>
      <c r="Q366" s="22" t="s">
        <v>25</v>
      </c>
      <c r="R366" s="22" t="s">
        <v>80</v>
      </c>
      <c r="S366" s="22" t="s">
        <v>81</v>
      </c>
    </row>
    <row r="367" spans="1:19" ht="80.099999999999994" customHeight="1" x14ac:dyDescent="0.25">
      <c r="A367" s="4">
        <v>49003</v>
      </c>
      <c r="B367" s="4">
        <v>12069</v>
      </c>
      <c r="C367" s="15" t="s">
        <v>4485</v>
      </c>
      <c r="D367" s="4" t="s">
        <v>66</v>
      </c>
      <c r="E367" s="4">
        <v>2</v>
      </c>
      <c r="F367" s="4"/>
      <c r="G367" s="4" t="s">
        <v>12</v>
      </c>
      <c r="H367" s="9">
        <v>101381</v>
      </c>
      <c r="I367" s="15" t="s">
        <v>2002</v>
      </c>
      <c r="J367" s="42" t="s">
        <v>67</v>
      </c>
      <c r="K367" s="42" t="s">
        <v>5996</v>
      </c>
      <c r="L367" s="22">
        <v>110049</v>
      </c>
      <c r="M367" s="22" t="s">
        <v>3580</v>
      </c>
      <c r="N367" s="22" t="s">
        <v>5175</v>
      </c>
      <c r="O367" s="41" t="s">
        <v>5175</v>
      </c>
      <c r="P367" s="22"/>
      <c r="Q367" s="22" t="s">
        <v>9</v>
      </c>
      <c r="R367" s="22" t="s">
        <v>46</v>
      </c>
      <c r="S367" s="22" t="s">
        <v>46</v>
      </c>
    </row>
    <row r="368" spans="1:19" ht="80.099999999999994" customHeight="1" x14ac:dyDescent="0.25">
      <c r="A368" s="4">
        <v>49004</v>
      </c>
      <c r="B368" s="4">
        <v>49004</v>
      </c>
      <c r="C368" s="15" t="s">
        <v>4485</v>
      </c>
      <c r="D368" s="4" t="s">
        <v>68</v>
      </c>
      <c r="E368" s="4">
        <v>2</v>
      </c>
      <c r="F368" s="4"/>
      <c r="G368" s="4" t="s">
        <v>12</v>
      </c>
      <c r="H368" s="9"/>
      <c r="I368" s="15" t="s">
        <v>2003</v>
      </c>
      <c r="J368" s="42" t="s">
        <v>69</v>
      </c>
      <c r="K368" s="42" t="s">
        <v>5220</v>
      </c>
      <c r="L368" s="22">
        <v>110001</v>
      </c>
      <c r="M368" s="22" t="s">
        <v>3581</v>
      </c>
      <c r="N368" s="22" t="s">
        <v>5886</v>
      </c>
      <c r="O368" s="41" t="s">
        <v>5175</v>
      </c>
      <c r="P368" s="22"/>
      <c r="Q368" s="22" t="s">
        <v>9</v>
      </c>
      <c r="R368" s="22" t="s">
        <v>46</v>
      </c>
      <c r="S368" s="22" t="s">
        <v>46</v>
      </c>
    </row>
    <row r="369" spans="1:19" ht="80.099999999999994" customHeight="1" x14ac:dyDescent="0.25">
      <c r="A369" s="4">
        <v>49020</v>
      </c>
      <c r="B369" s="4">
        <v>12080</v>
      </c>
      <c r="C369" s="15" t="s">
        <v>4485</v>
      </c>
      <c r="D369" s="4" t="s">
        <v>70</v>
      </c>
      <c r="E369" s="4">
        <v>2</v>
      </c>
      <c r="F369" s="4"/>
      <c r="G369" s="4" t="s">
        <v>12</v>
      </c>
      <c r="H369" s="9"/>
      <c r="I369" s="15" t="s">
        <v>2004</v>
      </c>
      <c r="J369" s="42" t="s">
        <v>71</v>
      </c>
      <c r="K369" s="42" t="s">
        <v>6409</v>
      </c>
      <c r="L369" s="22">
        <v>110085</v>
      </c>
      <c r="M369" s="22" t="s">
        <v>4833</v>
      </c>
      <c r="N369" s="22" t="s">
        <v>3582</v>
      </c>
      <c r="O369" s="41" t="s">
        <v>5175</v>
      </c>
      <c r="P369" s="22"/>
      <c r="Q369" s="22" t="s">
        <v>9</v>
      </c>
      <c r="R369" s="22" t="s">
        <v>46</v>
      </c>
      <c r="S369" s="22" t="s">
        <v>46</v>
      </c>
    </row>
    <row r="370" spans="1:19" ht="80.099999999999994" customHeight="1" x14ac:dyDescent="0.25">
      <c r="A370" s="4">
        <v>49018</v>
      </c>
      <c r="B370" s="4">
        <v>12787</v>
      </c>
      <c r="C370" s="15" t="s">
        <v>4485</v>
      </c>
      <c r="D370" s="4" t="s">
        <v>72</v>
      </c>
      <c r="E370" s="4">
        <v>2</v>
      </c>
      <c r="F370" s="4"/>
      <c r="G370" s="4" t="s">
        <v>12</v>
      </c>
      <c r="H370" s="9"/>
      <c r="I370" s="15" t="s">
        <v>2019</v>
      </c>
      <c r="J370" s="42" t="s">
        <v>73</v>
      </c>
      <c r="K370" s="42" t="s">
        <v>6002</v>
      </c>
      <c r="L370" s="22">
        <v>110075</v>
      </c>
      <c r="M370" s="22" t="s">
        <v>6003</v>
      </c>
      <c r="N370" s="22" t="s">
        <v>6004</v>
      </c>
      <c r="O370" s="41" t="s">
        <v>5175</v>
      </c>
      <c r="P370" s="22"/>
      <c r="Q370" s="22" t="s">
        <v>9</v>
      </c>
      <c r="R370" s="22" t="s">
        <v>46</v>
      </c>
      <c r="S370" s="22" t="s">
        <v>46</v>
      </c>
    </row>
    <row r="371" spans="1:19" ht="80.099999999999994" customHeight="1" x14ac:dyDescent="0.25">
      <c r="A371" s="4">
        <v>49013</v>
      </c>
      <c r="B371" s="4">
        <v>12077</v>
      </c>
      <c r="C371" s="15" t="s">
        <v>4485</v>
      </c>
      <c r="D371" s="4" t="s">
        <v>76</v>
      </c>
      <c r="E371" s="4">
        <v>2</v>
      </c>
      <c r="F371" s="4"/>
      <c r="G371" s="4" t="s">
        <v>12</v>
      </c>
      <c r="H371" s="9"/>
      <c r="I371" s="15" t="s">
        <v>2020</v>
      </c>
      <c r="J371" s="42" t="s">
        <v>77</v>
      </c>
      <c r="K371" s="42" t="s">
        <v>5221</v>
      </c>
      <c r="L371" s="22">
        <v>110011</v>
      </c>
      <c r="M371" s="22" t="s">
        <v>3583</v>
      </c>
      <c r="N371" s="22" t="s">
        <v>5175</v>
      </c>
      <c r="O371" s="41" t="s">
        <v>5175</v>
      </c>
      <c r="P371" s="22"/>
      <c r="Q371" s="22" t="s">
        <v>9</v>
      </c>
      <c r="R371" s="22" t="s">
        <v>46</v>
      </c>
      <c r="S371" s="22" t="s">
        <v>46</v>
      </c>
    </row>
    <row r="372" spans="1:19" ht="80.099999999999994" customHeight="1" x14ac:dyDescent="0.25">
      <c r="A372" s="4">
        <v>49022</v>
      </c>
      <c r="B372" s="4">
        <v>49022</v>
      </c>
      <c r="C372" s="15" t="s">
        <v>4485</v>
      </c>
      <c r="D372" s="4" t="s">
        <v>82</v>
      </c>
      <c r="E372" s="4">
        <v>2</v>
      </c>
      <c r="F372" s="4"/>
      <c r="G372" s="4" t="s">
        <v>12</v>
      </c>
      <c r="H372" s="9">
        <v>101445</v>
      </c>
      <c r="I372" s="15" t="s">
        <v>2021</v>
      </c>
      <c r="J372" s="42" t="s">
        <v>83</v>
      </c>
      <c r="K372" s="42" t="s">
        <v>6410</v>
      </c>
      <c r="L372" s="22">
        <v>122002</v>
      </c>
      <c r="M372" s="22" t="s">
        <v>4834</v>
      </c>
      <c r="N372" s="22" t="s">
        <v>5175</v>
      </c>
      <c r="O372" s="41" t="s">
        <v>5175</v>
      </c>
      <c r="P372" s="22"/>
      <c r="Q372" s="22" t="s">
        <v>9</v>
      </c>
      <c r="R372" s="22" t="s">
        <v>84</v>
      </c>
      <c r="S372" s="22" t="s">
        <v>85</v>
      </c>
    </row>
    <row r="373" spans="1:19" ht="80.099999999999994" customHeight="1" x14ac:dyDescent="0.25">
      <c r="A373" s="4">
        <v>49025</v>
      </c>
      <c r="B373" s="4">
        <v>49025</v>
      </c>
      <c r="C373" s="15" t="s">
        <v>4485</v>
      </c>
      <c r="D373" s="4" t="s">
        <v>153</v>
      </c>
      <c r="E373" s="4">
        <v>2</v>
      </c>
      <c r="F373" s="4"/>
      <c r="G373" s="4" t="s">
        <v>12</v>
      </c>
      <c r="H373" s="9"/>
      <c r="I373" s="15" t="s">
        <v>2023</v>
      </c>
      <c r="J373" s="42" t="s">
        <v>154</v>
      </c>
      <c r="K373" s="42" t="s">
        <v>6411</v>
      </c>
      <c r="L373" s="22">
        <v>302017</v>
      </c>
      <c r="M373" s="22" t="s">
        <v>3597</v>
      </c>
      <c r="N373" s="22" t="s">
        <v>5887</v>
      </c>
      <c r="O373" s="41" t="s">
        <v>5175</v>
      </c>
      <c r="P373" s="22"/>
      <c r="Q373" s="22" t="s">
        <v>9</v>
      </c>
      <c r="R373" s="22" t="s">
        <v>32</v>
      </c>
      <c r="S373" s="22" t="s">
        <v>33</v>
      </c>
    </row>
    <row r="374" spans="1:19" ht="80.099999999999994" customHeight="1" x14ac:dyDescent="0.25">
      <c r="A374" s="4">
        <v>49026</v>
      </c>
      <c r="B374" s="4">
        <v>49026</v>
      </c>
      <c r="C374" s="15" t="s">
        <v>4485</v>
      </c>
      <c r="D374" s="4" t="s">
        <v>155</v>
      </c>
      <c r="E374" s="4">
        <v>2</v>
      </c>
      <c r="F374" s="4"/>
      <c r="G374" s="4" t="s">
        <v>12</v>
      </c>
      <c r="H374" s="9">
        <v>101640</v>
      </c>
      <c r="I374" s="15" t="s">
        <v>2037</v>
      </c>
      <c r="J374" s="42" t="s">
        <v>156</v>
      </c>
      <c r="K374" s="42" t="s">
        <v>6412</v>
      </c>
      <c r="L374" s="22">
        <v>302021</v>
      </c>
      <c r="M374" s="22" t="s">
        <v>3598</v>
      </c>
      <c r="N374" s="22" t="s">
        <v>5175</v>
      </c>
      <c r="O374" s="41" t="s">
        <v>5175</v>
      </c>
      <c r="P374" s="22"/>
      <c r="Q374" s="22" t="s">
        <v>9</v>
      </c>
      <c r="R374" s="22" t="s">
        <v>32</v>
      </c>
      <c r="S374" s="22" t="s">
        <v>33</v>
      </c>
    </row>
    <row r="375" spans="1:19" ht="80.099999999999994" customHeight="1" x14ac:dyDescent="0.25">
      <c r="A375" s="4">
        <v>49006</v>
      </c>
      <c r="B375" s="4">
        <v>49006</v>
      </c>
      <c r="C375" s="15" t="s">
        <v>4485</v>
      </c>
      <c r="D375" s="4" t="s">
        <v>161</v>
      </c>
      <c r="E375" s="4">
        <v>2</v>
      </c>
      <c r="F375" s="4"/>
      <c r="G375" s="4" t="s">
        <v>12</v>
      </c>
      <c r="H375" s="9">
        <v>101696</v>
      </c>
      <c r="I375" s="15" t="s">
        <v>2038</v>
      </c>
      <c r="J375" s="42" t="s">
        <v>162</v>
      </c>
      <c r="K375" s="42" t="s">
        <v>6413</v>
      </c>
      <c r="L375" s="22">
        <v>201014</v>
      </c>
      <c r="M375" s="22" t="s">
        <v>4835</v>
      </c>
      <c r="N375" s="22" t="s">
        <v>3599</v>
      </c>
      <c r="O375" s="41" t="s">
        <v>5175</v>
      </c>
      <c r="P375" s="22"/>
      <c r="Q375" s="22" t="s">
        <v>9</v>
      </c>
      <c r="R375" s="22" t="s">
        <v>10</v>
      </c>
      <c r="S375" s="22" t="s">
        <v>6013</v>
      </c>
    </row>
    <row r="376" spans="1:19" ht="80.099999999999994" customHeight="1" x14ac:dyDescent="0.25">
      <c r="A376" s="4">
        <v>49007</v>
      </c>
      <c r="B376" s="4">
        <v>12073</v>
      </c>
      <c r="C376" s="15" t="s">
        <v>4485</v>
      </c>
      <c r="D376" s="4" t="s">
        <v>163</v>
      </c>
      <c r="E376" s="4">
        <v>2</v>
      </c>
      <c r="F376" s="4"/>
      <c r="G376" s="4" t="s">
        <v>12</v>
      </c>
      <c r="H376" s="9">
        <v>101698</v>
      </c>
      <c r="I376" s="15" t="s">
        <v>2147</v>
      </c>
      <c r="J376" s="42" t="s">
        <v>164</v>
      </c>
      <c r="K376" s="42" t="s">
        <v>6414</v>
      </c>
      <c r="L376" s="22">
        <v>201001</v>
      </c>
      <c r="M376" s="22" t="s">
        <v>3600</v>
      </c>
      <c r="N376" s="22" t="s">
        <v>5175</v>
      </c>
      <c r="O376" s="41" t="s">
        <v>5175</v>
      </c>
      <c r="P376" s="22"/>
      <c r="Q376" s="22" t="s">
        <v>9</v>
      </c>
      <c r="R376" s="22" t="s">
        <v>10</v>
      </c>
      <c r="S376" s="22" t="s">
        <v>6013</v>
      </c>
    </row>
    <row r="377" spans="1:19" ht="80.099999999999994" customHeight="1" x14ac:dyDescent="0.25">
      <c r="A377" s="4">
        <v>49010</v>
      </c>
      <c r="B377" s="4">
        <v>49010</v>
      </c>
      <c r="C377" s="15" t="s">
        <v>4485</v>
      </c>
      <c r="D377" s="4" t="s">
        <v>165</v>
      </c>
      <c r="E377" s="4">
        <v>2</v>
      </c>
      <c r="F377" s="4"/>
      <c r="G377" s="4" t="s">
        <v>12</v>
      </c>
      <c r="H377" s="9"/>
      <c r="I377" s="15" t="s">
        <v>2148</v>
      </c>
      <c r="J377" s="42" t="s">
        <v>166</v>
      </c>
      <c r="K377" s="42" t="s">
        <v>6415</v>
      </c>
      <c r="L377" s="22">
        <v>282001</v>
      </c>
      <c r="M377" s="22" t="s">
        <v>4836</v>
      </c>
      <c r="N377" s="22" t="s">
        <v>3601</v>
      </c>
      <c r="O377" s="41" t="s">
        <v>5175</v>
      </c>
      <c r="P377" s="22"/>
      <c r="Q377" s="22" t="s">
        <v>9</v>
      </c>
      <c r="R377" s="22" t="s">
        <v>10</v>
      </c>
      <c r="S377" s="22" t="s">
        <v>11</v>
      </c>
    </row>
    <row r="378" spans="1:19" ht="80.099999999999994" customHeight="1" x14ac:dyDescent="0.25">
      <c r="A378" s="4">
        <v>49016</v>
      </c>
      <c r="B378" s="4">
        <v>12788</v>
      </c>
      <c r="C378" s="15" t="s">
        <v>4485</v>
      </c>
      <c r="D378" s="4" t="s">
        <v>167</v>
      </c>
      <c r="E378" s="4">
        <v>2</v>
      </c>
      <c r="F378" s="4"/>
      <c r="G378" s="4" t="s">
        <v>12</v>
      </c>
      <c r="H378" s="9">
        <v>101705</v>
      </c>
      <c r="I378" s="15" t="s">
        <v>2149</v>
      </c>
      <c r="J378" s="42" t="s">
        <v>168</v>
      </c>
      <c r="K378" s="42" t="s">
        <v>6416</v>
      </c>
      <c r="L378" s="22">
        <v>201301</v>
      </c>
      <c r="M378" s="22" t="s">
        <v>3602</v>
      </c>
      <c r="N378" s="22" t="s">
        <v>5175</v>
      </c>
      <c r="O378" s="41" t="s">
        <v>5175</v>
      </c>
      <c r="P378" s="22"/>
      <c r="Q378" s="22" t="s">
        <v>9</v>
      </c>
      <c r="R378" s="22" t="s">
        <v>10</v>
      </c>
      <c r="S378" s="22" t="s">
        <v>169</v>
      </c>
    </row>
    <row r="379" spans="1:19" ht="80.099999999999994" customHeight="1" x14ac:dyDescent="0.25">
      <c r="A379" s="4">
        <v>49019</v>
      </c>
      <c r="B379" s="4">
        <v>12784</v>
      </c>
      <c r="C379" s="15" t="s">
        <v>4485</v>
      </c>
      <c r="D379" s="4" t="s">
        <v>170</v>
      </c>
      <c r="E379" s="4">
        <v>2</v>
      </c>
      <c r="F379" s="4"/>
      <c r="G379" s="4" t="s">
        <v>12</v>
      </c>
      <c r="H379" s="9">
        <v>101700</v>
      </c>
      <c r="I379" s="15" t="s">
        <v>2150</v>
      </c>
      <c r="J379" s="42" t="s">
        <v>171</v>
      </c>
      <c r="K379" s="42" t="s">
        <v>6417</v>
      </c>
      <c r="L379" s="22">
        <v>226010</v>
      </c>
      <c r="M379" s="22" t="s">
        <v>4837</v>
      </c>
      <c r="N379" s="22" t="s">
        <v>5175</v>
      </c>
      <c r="O379" s="41">
        <v>9935145555</v>
      </c>
      <c r="P379" s="22"/>
      <c r="Q379" s="22" t="s">
        <v>9</v>
      </c>
      <c r="R379" s="22" t="s">
        <v>10</v>
      </c>
      <c r="S379" s="22" t="s">
        <v>172</v>
      </c>
    </row>
    <row r="380" spans="1:19" ht="80.099999999999994" customHeight="1" x14ac:dyDescent="0.25">
      <c r="A380" s="4">
        <v>49041</v>
      </c>
      <c r="B380" s="4">
        <v>17585</v>
      </c>
      <c r="C380" s="15" t="s">
        <v>4485</v>
      </c>
      <c r="D380" s="4" t="s">
        <v>173</v>
      </c>
      <c r="E380" s="4">
        <v>2</v>
      </c>
      <c r="F380" s="4"/>
      <c r="G380" s="4" t="s">
        <v>12</v>
      </c>
      <c r="H380" s="9"/>
      <c r="I380" s="15" t="s">
        <v>3935</v>
      </c>
      <c r="J380" s="42" t="s">
        <v>174</v>
      </c>
      <c r="K380" s="42" t="s">
        <v>6418</v>
      </c>
      <c r="L380" s="22">
        <v>208001</v>
      </c>
      <c r="M380" s="22" t="s">
        <v>4838</v>
      </c>
      <c r="N380" s="22" t="s">
        <v>5175</v>
      </c>
      <c r="O380" s="41"/>
      <c r="P380" s="22"/>
      <c r="Q380" s="22" t="s">
        <v>9</v>
      </c>
      <c r="R380" s="22" t="s">
        <v>10</v>
      </c>
      <c r="S380" s="22" t="s">
        <v>175</v>
      </c>
    </row>
    <row r="381" spans="1:19" ht="80.099999999999994" customHeight="1" x14ac:dyDescent="0.25">
      <c r="A381" s="5" t="s">
        <v>5175</v>
      </c>
      <c r="B381" s="5" t="s">
        <v>5175</v>
      </c>
      <c r="C381" s="16" t="s">
        <v>4485</v>
      </c>
      <c r="D381" s="4">
        <v>401</v>
      </c>
      <c r="E381" s="4">
        <v>2</v>
      </c>
      <c r="F381" s="4"/>
      <c r="G381" s="4"/>
      <c r="H381" s="4">
        <v>101699</v>
      </c>
      <c r="I381" s="15" t="s">
        <v>3936</v>
      </c>
      <c r="J381" s="44" t="s">
        <v>4222</v>
      </c>
      <c r="K381" s="42" t="s">
        <v>6419</v>
      </c>
      <c r="L381" s="22" t="s">
        <v>5175</v>
      </c>
      <c r="M381" s="22" t="s">
        <v>4839</v>
      </c>
      <c r="N381" s="22" t="s">
        <v>4250</v>
      </c>
      <c r="O381" s="41" t="s">
        <v>5175</v>
      </c>
      <c r="P381" s="22"/>
      <c r="Q381" s="22" t="s">
        <v>9</v>
      </c>
      <c r="R381" s="22" t="s">
        <v>10</v>
      </c>
      <c r="S381" s="22" t="s">
        <v>11</v>
      </c>
    </row>
    <row r="382" spans="1:19" ht="80.099999999999994" customHeight="1" x14ac:dyDescent="0.25">
      <c r="A382" s="4">
        <v>47054</v>
      </c>
      <c r="B382" s="4">
        <v>47054</v>
      </c>
      <c r="C382" s="15" t="s">
        <v>4485</v>
      </c>
      <c r="D382" s="4" t="s">
        <v>64</v>
      </c>
      <c r="E382" s="4">
        <v>2</v>
      </c>
      <c r="F382" s="4"/>
      <c r="G382" s="4" t="s">
        <v>12</v>
      </c>
      <c r="H382" s="9"/>
      <c r="I382" s="15" t="s">
        <v>2000</v>
      </c>
      <c r="J382" s="42" t="s">
        <v>65</v>
      </c>
      <c r="K382" s="42" t="s">
        <v>6420</v>
      </c>
      <c r="L382" s="22">
        <v>500081</v>
      </c>
      <c r="M382" s="22" t="s">
        <v>4840</v>
      </c>
      <c r="N382" s="22" t="s">
        <v>5175</v>
      </c>
      <c r="O382" s="41">
        <v>9819228801</v>
      </c>
      <c r="P382" s="22"/>
      <c r="Q382" s="22" t="s">
        <v>15</v>
      </c>
      <c r="R382" s="22" t="s">
        <v>16</v>
      </c>
      <c r="S382" s="22" t="s">
        <v>17</v>
      </c>
    </row>
    <row r="383" spans="1:19" ht="80.099999999999994" customHeight="1" x14ac:dyDescent="0.25">
      <c r="A383" s="4">
        <v>47034</v>
      </c>
      <c r="B383" s="4">
        <v>12795</v>
      </c>
      <c r="C383" s="15" t="s">
        <v>4485</v>
      </c>
      <c r="D383" s="4" t="s">
        <v>89</v>
      </c>
      <c r="E383" s="4">
        <v>2</v>
      </c>
      <c r="F383" s="4"/>
      <c r="G383" s="4" t="s">
        <v>12</v>
      </c>
      <c r="H383" s="9">
        <v>101495</v>
      </c>
      <c r="I383" s="15" t="s">
        <v>2018</v>
      </c>
      <c r="J383" s="42" t="s">
        <v>90</v>
      </c>
      <c r="K383" s="42" t="s">
        <v>6421</v>
      </c>
      <c r="L383" s="22" t="s">
        <v>3530</v>
      </c>
      <c r="M383" s="22" t="s">
        <v>5889</v>
      </c>
      <c r="N383" s="22" t="s">
        <v>3586</v>
      </c>
      <c r="O383" s="41" t="s">
        <v>5175</v>
      </c>
      <c r="P383" s="22"/>
      <c r="Q383" s="22" t="s">
        <v>15</v>
      </c>
      <c r="R383" s="22" t="s">
        <v>60</v>
      </c>
      <c r="S383" s="22" t="s">
        <v>91</v>
      </c>
    </row>
    <row r="384" spans="1:19" ht="80.099999999999994" customHeight="1" x14ac:dyDescent="0.25">
      <c r="A384" s="4">
        <v>47079</v>
      </c>
      <c r="B384" s="4">
        <v>15847</v>
      </c>
      <c r="C384" s="15" t="s">
        <v>4485</v>
      </c>
      <c r="D384" s="4" t="s">
        <v>92</v>
      </c>
      <c r="E384" s="4">
        <v>2</v>
      </c>
      <c r="F384" s="4"/>
      <c r="G384" s="4" t="s">
        <v>12</v>
      </c>
      <c r="H384" s="9">
        <v>103233</v>
      </c>
      <c r="I384" s="15" t="s">
        <v>2024</v>
      </c>
      <c r="J384" s="42" t="s">
        <v>93</v>
      </c>
      <c r="K384" s="42" t="s">
        <v>6422</v>
      </c>
      <c r="L384" s="22">
        <v>560048</v>
      </c>
      <c r="M384" s="22" t="s">
        <v>5333</v>
      </c>
      <c r="N384" s="22" t="s">
        <v>5175</v>
      </c>
      <c r="O384" s="41"/>
      <c r="P384" s="22"/>
      <c r="Q384" s="22" t="s">
        <v>15</v>
      </c>
      <c r="R384" s="22" t="s">
        <v>60</v>
      </c>
      <c r="S384" s="22" t="s">
        <v>61</v>
      </c>
    </row>
    <row r="385" spans="1:19" ht="80.099999999999994" customHeight="1" x14ac:dyDescent="0.25">
      <c r="A385" s="4">
        <v>47080</v>
      </c>
      <c r="B385" s="4">
        <v>15856</v>
      </c>
      <c r="C385" s="15" t="s">
        <v>4485</v>
      </c>
      <c r="D385" s="4" t="s">
        <v>94</v>
      </c>
      <c r="E385" s="4">
        <v>2</v>
      </c>
      <c r="F385" s="4"/>
      <c r="G385" s="4" t="s">
        <v>12</v>
      </c>
      <c r="H385" s="9">
        <v>103234</v>
      </c>
      <c r="I385" s="15" t="s">
        <v>2025</v>
      </c>
      <c r="J385" s="42" t="s">
        <v>95</v>
      </c>
      <c r="K385" s="42" t="s">
        <v>6423</v>
      </c>
      <c r="L385" s="22">
        <v>560055</v>
      </c>
      <c r="M385" s="22" t="s">
        <v>4974</v>
      </c>
      <c r="N385" s="22" t="s">
        <v>5175</v>
      </c>
      <c r="O385" s="41"/>
      <c r="P385" s="22"/>
      <c r="Q385" s="22" t="s">
        <v>15</v>
      </c>
      <c r="R385" s="22" t="s">
        <v>60</v>
      </c>
      <c r="S385" s="22" t="s">
        <v>61</v>
      </c>
    </row>
    <row r="386" spans="1:19" ht="80.099999999999994" customHeight="1" x14ac:dyDescent="0.25">
      <c r="A386" s="4">
        <v>47087</v>
      </c>
      <c r="B386" s="4">
        <v>47087</v>
      </c>
      <c r="C386" s="15" t="s">
        <v>4485</v>
      </c>
      <c r="D386" s="4" t="s">
        <v>96</v>
      </c>
      <c r="E386" s="4">
        <v>2</v>
      </c>
      <c r="F386" s="4"/>
      <c r="G386" s="4" t="s">
        <v>12</v>
      </c>
      <c r="H386" s="9">
        <v>101488</v>
      </c>
      <c r="I386" s="15" t="s">
        <v>2026</v>
      </c>
      <c r="J386" s="42" t="s">
        <v>97</v>
      </c>
      <c r="K386" s="42" t="s">
        <v>6424</v>
      </c>
      <c r="L386" s="22">
        <v>575001</v>
      </c>
      <c r="M386" s="22" t="s">
        <v>4841</v>
      </c>
      <c r="N386" s="22" t="s">
        <v>5175</v>
      </c>
      <c r="O386" s="41"/>
      <c r="P386" s="22"/>
      <c r="Q386" s="22" t="s">
        <v>15</v>
      </c>
      <c r="R386" s="22" t="s">
        <v>60</v>
      </c>
      <c r="S386" s="22" t="s">
        <v>91</v>
      </c>
    </row>
    <row r="387" spans="1:19" ht="80.099999999999994" customHeight="1" x14ac:dyDescent="0.25">
      <c r="A387" s="4">
        <v>47081</v>
      </c>
      <c r="B387" s="4">
        <v>47081</v>
      </c>
      <c r="C387" s="15" t="s">
        <v>4485</v>
      </c>
      <c r="D387" s="4" t="s">
        <v>157</v>
      </c>
      <c r="E387" s="4">
        <v>2</v>
      </c>
      <c r="F387" s="4"/>
      <c r="G387" s="4" t="s">
        <v>12</v>
      </c>
      <c r="H387" s="9"/>
      <c r="I387" s="15" t="s">
        <v>2027</v>
      </c>
      <c r="J387" s="42" t="s">
        <v>158</v>
      </c>
      <c r="K387" s="42" t="s">
        <v>5957</v>
      </c>
      <c r="L387" s="22">
        <v>600042</v>
      </c>
      <c r="M387" s="22" t="s">
        <v>4975</v>
      </c>
      <c r="N387" s="22" t="s">
        <v>5175</v>
      </c>
      <c r="O387" s="41"/>
      <c r="P387" s="22"/>
      <c r="Q387" s="22" t="s">
        <v>15</v>
      </c>
      <c r="R387" s="22" t="s">
        <v>159</v>
      </c>
      <c r="S387" s="22" t="s">
        <v>160</v>
      </c>
    </row>
    <row r="388" spans="1:19" ht="80.099999999999994" customHeight="1" x14ac:dyDescent="0.25">
      <c r="A388" s="4">
        <v>47078</v>
      </c>
      <c r="B388" s="4">
        <v>15751</v>
      </c>
      <c r="C388" s="15" t="s">
        <v>4485</v>
      </c>
      <c r="D388" s="4" t="s">
        <v>1850</v>
      </c>
      <c r="E388" s="4">
        <v>2</v>
      </c>
      <c r="F388" s="4"/>
      <c r="G388" s="4" t="s">
        <v>12</v>
      </c>
      <c r="H388" s="9">
        <v>103203</v>
      </c>
      <c r="I388" s="15" t="s">
        <v>2028</v>
      </c>
      <c r="J388" s="42" t="s">
        <v>1851</v>
      </c>
      <c r="K388" s="42" t="s">
        <v>6425</v>
      </c>
      <c r="L388" s="22">
        <v>560038</v>
      </c>
      <c r="M388" s="22" t="s">
        <v>4976</v>
      </c>
      <c r="N388" s="22" t="s">
        <v>5175</v>
      </c>
      <c r="O388" s="41">
        <v>9910055306</v>
      </c>
      <c r="P388" s="22"/>
      <c r="Q388" s="22" t="s">
        <v>15</v>
      </c>
      <c r="R388" s="22" t="s">
        <v>60</v>
      </c>
      <c r="S388" s="22" t="s">
        <v>61</v>
      </c>
    </row>
    <row r="389" spans="1:19" ht="80.099999999999994" customHeight="1" x14ac:dyDescent="0.25">
      <c r="A389" s="4">
        <v>47021</v>
      </c>
      <c r="B389" s="4">
        <v>12049</v>
      </c>
      <c r="C389" s="15" t="s">
        <v>4485</v>
      </c>
      <c r="D389" s="4" t="s">
        <v>86</v>
      </c>
      <c r="E389" s="4">
        <v>2</v>
      </c>
      <c r="F389" s="4"/>
      <c r="G389" s="4" t="s">
        <v>12</v>
      </c>
      <c r="H389" s="9"/>
      <c r="I389" s="15" t="s">
        <v>2029</v>
      </c>
      <c r="J389" s="42" t="s">
        <v>87</v>
      </c>
      <c r="K389" s="42" t="s">
        <v>5222</v>
      </c>
      <c r="L389" s="22">
        <v>560001</v>
      </c>
      <c r="M389" s="22" t="s">
        <v>5888</v>
      </c>
      <c r="N389" s="22" t="s">
        <v>3585</v>
      </c>
      <c r="O389" s="41" t="s">
        <v>5175</v>
      </c>
      <c r="P389" s="22"/>
      <c r="Q389" s="22" t="s">
        <v>15</v>
      </c>
      <c r="R389" s="22" t="s">
        <v>60</v>
      </c>
      <c r="S389" s="22" t="s">
        <v>61</v>
      </c>
    </row>
    <row r="390" spans="1:19" ht="80.099999999999994" customHeight="1" x14ac:dyDescent="0.25">
      <c r="A390" s="4">
        <v>47023</v>
      </c>
      <c r="B390" s="4">
        <v>12050</v>
      </c>
      <c r="C390" s="15" t="s">
        <v>4485</v>
      </c>
      <c r="D390" s="4" t="s">
        <v>59</v>
      </c>
      <c r="E390" s="4">
        <v>2</v>
      </c>
      <c r="F390" s="4"/>
      <c r="G390" s="4" t="s">
        <v>12</v>
      </c>
      <c r="H390" s="9">
        <v>101488</v>
      </c>
      <c r="I390" s="15" t="s">
        <v>2030</v>
      </c>
      <c r="J390" s="42" t="s">
        <v>88</v>
      </c>
      <c r="K390" s="42" t="s">
        <v>5958</v>
      </c>
      <c r="L390" s="22">
        <v>560029</v>
      </c>
      <c r="M390" s="22" t="s">
        <v>3578</v>
      </c>
      <c r="N390" s="22" t="s">
        <v>5175</v>
      </c>
      <c r="O390" s="41" t="s">
        <v>5175</v>
      </c>
      <c r="P390" s="22"/>
      <c r="Q390" s="22" t="s">
        <v>15</v>
      </c>
      <c r="R390" s="22" t="s">
        <v>60</v>
      </c>
      <c r="S390" s="22" t="s">
        <v>61</v>
      </c>
    </row>
    <row r="391" spans="1:19" ht="80.099999999999994" customHeight="1" x14ac:dyDescent="0.25">
      <c r="A391" s="4">
        <v>47092</v>
      </c>
      <c r="B391" s="4">
        <v>17451</v>
      </c>
      <c r="C391" s="15" t="s">
        <v>4485</v>
      </c>
      <c r="D391" s="4" t="s">
        <v>1870</v>
      </c>
      <c r="E391" s="4">
        <v>2</v>
      </c>
      <c r="F391" s="4"/>
      <c r="G391" s="4" t="s">
        <v>12</v>
      </c>
      <c r="H391" s="9"/>
      <c r="I391" s="15" t="s">
        <v>2120</v>
      </c>
      <c r="J391" s="42" t="s">
        <v>5075</v>
      </c>
      <c r="K391" s="42" t="s">
        <v>6426</v>
      </c>
      <c r="L391" s="22">
        <v>641001</v>
      </c>
      <c r="M391" s="22" t="s">
        <v>4691</v>
      </c>
      <c r="N391" s="22" t="s">
        <v>5175</v>
      </c>
      <c r="O391" s="41" t="s">
        <v>5175</v>
      </c>
      <c r="P391" s="22"/>
      <c r="Q391" s="22" t="s">
        <v>15</v>
      </c>
      <c r="R391" s="22" t="s">
        <v>159</v>
      </c>
      <c r="S391" s="22" t="s">
        <v>225</v>
      </c>
    </row>
    <row r="392" spans="1:19" ht="80.099999999999994" customHeight="1" x14ac:dyDescent="0.25">
      <c r="A392" s="4">
        <v>47003</v>
      </c>
      <c r="B392" s="4">
        <v>12034</v>
      </c>
      <c r="C392" s="15" t="s">
        <v>4485</v>
      </c>
      <c r="D392" s="4" t="s">
        <v>62</v>
      </c>
      <c r="E392" s="4">
        <v>2</v>
      </c>
      <c r="F392" s="4"/>
      <c r="G392" s="4" t="s">
        <v>12</v>
      </c>
      <c r="H392" s="9">
        <v>101499</v>
      </c>
      <c r="I392" s="15" t="s">
        <v>2009</v>
      </c>
      <c r="J392" s="42" t="s">
        <v>5943</v>
      </c>
      <c r="K392" s="42" t="s">
        <v>6427</v>
      </c>
      <c r="L392" s="22">
        <v>560066</v>
      </c>
      <c r="M392" s="22" t="s">
        <v>4842</v>
      </c>
      <c r="N392" s="22" t="s">
        <v>3579</v>
      </c>
      <c r="O392" s="41" t="s">
        <v>5175</v>
      </c>
      <c r="P392" s="22"/>
      <c r="Q392" s="22" t="s">
        <v>25</v>
      </c>
      <c r="R392" s="22" t="s">
        <v>37</v>
      </c>
      <c r="S392" s="22" t="s">
        <v>63</v>
      </c>
    </row>
    <row r="393" spans="1:19" ht="80.099999999999994" customHeight="1" x14ac:dyDescent="0.25">
      <c r="A393" s="4">
        <v>47042</v>
      </c>
      <c r="B393" s="4">
        <v>12650</v>
      </c>
      <c r="C393" s="15" t="s">
        <v>4485</v>
      </c>
      <c r="D393" s="4" t="s">
        <v>78</v>
      </c>
      <c r="E393" s="4">
        <v>2</v>
      </c>
      <c r="F393" s="4"/>
      <c r="G393" s="4" t="s">
        <v>12</v>
      </c>
      <c r="H393" s="9"/>
      <c r="I393" s="15" t="s">
        <v>2017</v>
      </c>
      <c r="J393" s="42" t="s">
        <v>79</v>
      </c>
      <c r="K393" s="42" t="s">
        <v>3529</v>
      </c>
      <c r="L393" s="22">
        <v>395007</v>
      </c>
      <c r="M393" s="22" t="s">
        <v>4843</v>
      </c>
      <c r="N393" s="22" t="s">
        <v>3584</v>
      </c>
      <c r="O393" s="41" t="s">
        <v>5175</v>
      </c>
      <c r="P393" s="22"/>
      <c r="Q393" s="22" t="s">
        <v>25</v>
      </c>
      <c r="R393" s="22" t="s">
        <v>80</v>
      </c>
      <c r="S393" s="22" t="s">
        <v>81</v>
      </c>
    </row>
    <row r="394" spans="1:19" ht="80.099999999999994" customHeight="1" x14ac:dyDescent="0.25">
      <c r="A394" s="4">
        <v>47008</v>
      </c>
      <c r="B394" s="4">
        <v>12038</v>
      </c>
      <c r="C394" s="15" t="s">
        <v>4485</v>
      </c>
      <c r="D394" s="4" t="s">
        <v>98</v>
      </c>
      <c r="E394" s="4">
        <v>2</v>
      </c>
      <c r="F394" s="4"/>
      <c r="G394" s="4" t="s">
        <v>12</v>
      </c>
      <c r="H394" s="9">
        <v>101519</v>
      </c>
      <c r="I394" s="15" t="s">
        <v>2022</v>
      </c>
      <c r="J394" s="42" t="s">
        <v>99</v>
      </c>
      <c r="K394" s="42" t="s">
        <v>6428</v>
      </c>
      <c r="L394" s="22">
        <v>400602</v>
      </c>
      <c r="M394" s="22" t="s">
        <v>3587</v>
      </c>
      <c r="N394" s="22" t="s">
        <v>5175</v>
      </c>
      <c r="O394" s="41" t="s">
        <v>5175</v>
      </c>
      <c r="P394" s="22"/>
      <c r="Q394" s="22" t="s">
        <v>25</v>
      </c>
      <c r="R394" s="22" t="s">
        <v>37</v>
      </c>
      <c r="S394" s="22" t="s">
        <v>38</v>
      </c>
    </row>
    <row r="395" spans="1:19" ht="80.099999999999994" customHeight="1" x14ac:dyDescent="0.25">
      <c r="A395" s="4">
        <v>47005</v>
      </c>
      <c r="B395" s="4">
        <v>12035</v>
      </c>
      <c r="C395" s="15" t="s">
        <v>4485</v>
      </c>
      <c r="D395" s="4" t="s">
        <v>100</v>
      </c>
      <c r="E395" s="4">
        <v>2</v>
      </c>
      <c r="F395" s="4"/>
      <c r="G395" s="4" t="s">
        <v>12</v>
      </c>
      <c r="H395" s="9">
        <v>101518</v>
      </c>
      <c r="I395" s="15" t="s">
        <v>2031</v>
      </c>
      <c r="J395" s="42" t="s">
        <v>101</v>
      </c>
      <c r="K395" s="42" t="s">
        <v>6429</v>
      </c>
      <c r="L395" s="22">
        <v>400054</v>
      </c>
      <c r="M395" s="22" t="s">
        <v>4949</v>
      </c>
      <c r="N395" s="22" t="s">
        <v>4706</v>
      </c>
      <c r="O395" s="41" t="s">
        <v>5175</v>
      </c>
      <c r="P395" s="22"/>
      <c r="Q395" s="22" t="s">
        <v>25</v>
      </c>
      <c r="R395" s="22" t="s">
        <v>37</v>
      </c>
      <c r="S395" s="22" t="s">
        <v>63</v>
      </c>
    </row>
    <row r="396" spans="1:19" ht="80.099999999999994" customHeight="1" x14ac:dyDescent="0.25">
      <c r="A396" s="4">
        <v>12859</v>
      </c>
      <c r="B396" s="4">
        <v>12036</v>
      </c>
      <c r="C396" s="15" t="s">
        <v>4485</v>
      </c>
      <c r="D396" s="4" t="s">
        <v>102</v>
      </c>
      <c r="E396" s="4">
        <v>2</v>
      </c>
      <c r="F396" s="4"/>
      <c r="G396" s="4" t="s">
        <v>12</v>
      </c>
      <c r="H396" s="9"/>
      <c r="I396" s="15" t="s">
        <v>2032</v>
      </c>
      <c r="J396" s="42" t="s">
        <v>103</v>
      </c>
      <c r="K396" s="42" t="s">
        <v>6430</v>
      </c>
      <c r="L396" s="22">
        <v>400059</v>
      </c>
      <c r="M396" s="22" t="s">
        <v>4844</v>
      </c>
      <c r="N396" s="22" t="s">
        <v>5175</v>
      </c>
      <c r="O396" s="41" t="s">
        <v>5175</v>
      </c>
      <c r="P396" s="22"/>
      <c r="Q396" s="22" t="s">
        <v>25</v>
      </c>
      <c r="R396" s="22" t="s">
        <v>37</v>
      </c>
      <c r="S396" s="22" t="s">
        <v>63</v>
      </c>
    </row>
    <row r="397" spans="1:19" ht="80.099999999999994" customHeight="1" x14ac:dyDescent="0.25">
      <c r="A397" s="4">
        <v>47011</v>
      </c>
      <c r="B397" s="4">
        <v>12041</v>
      </c>
      <c r="C397" s="15" t="s">
        <v>4485</v>
      </c>
      <c r="D397" s="4" t="s">
        <v>106</v>
      </c>
      <c r="E397" s="4">
        <v>2</v>
      </c>
      <c r="F397" s="4"/>
      <c r="G397" s="4" t="s">
        <v>12</v>
      </c>
      <c r="H397" s="9">
        <v>101521</v>
      </c>
      <c r="I397" s="15" t="s">
        <v>2033</v>
      </c>
      <c r="J397" s="42" t="s">
        <v>107</v>
      </c>
      <c r="K397" s="42" t="s">
        <v>5223</v>
      </c>
      <c r="L397" s="22">
        <v>400014</v>
      </c>
      <c r="M397" s="22" t="s">
        <v>3589</v>
      </c>
      <c r="N397" s="22" t="s">
        <v>5175</v>
      </c>
      <c r="O397" s="41" t="s">
        <v>5175</v>
      </c>
      <c r="P397" s="22"/>
      <c r="Q397" s="22" t="s">
        <v>25</v>
      </c>
      <c r="R397" s="22" t="s">
        <v>37</v>
      </c>
      <c r="S397" s="22" t="s">
        <v>63</v>
      </c>
    </row>
    <row r="398" spans="1:19" ht="80.099999999999994" customHeight="1" x14ac:dyDescent="0.25">
      <c r="A398" s="4">
        <v>47009</v>
      </c>
      <c r="B398" s="4">
        <v>12039</v>
      </c>
      <c r="C398" s="15" t="s">
        <v>4485</v>
      </c>
      <c r="D398" s="4" t="s">
        <v>108</v>
      </c>
      <c r="E398" s="4">
        <v>2</v>
      </c>
      <c r="F398" s="4"/>
      <c r="G398" s="4" t="s">
        <v>12</v>
      </c>
      <c r="H398" s="9">
        <v>101544</v>
      </c>
      <c r="I398" s="15" t="s">
        <v>2034</v>
      </c>
      <c r="J398" s="42" t="s">
        <v>109</v>
      </c>
      <c r="K398" s="42" t="s">
        <v>6431</v>
      </c>
      <c r="L398" s="22">
        <v>400080</v>
      </c>
      <c r="M398" s="22" t="s">
        <v>4845</v>
      </c>
      <c r="N398" s="22" t="s">
        <v>4707</v>
      </c>
      <c r="O398" s="41" t="s">
        <v>5175</v>
      </c>
      <c r="P398" s="22"/>
      <c r="Q398" s="22" t="s">
        <v>25</v>
      </c>
      <c r="R398" s="22" t="s">
        <v>37</v>
      </c>
      <c r="S398" s="22" t="s">
        <v>63</v>
      </c>
    </row>
    <row r="399" spans="1:19" ht="80.099999999999994" customHeight="1" x14ac:dyDescent="0.25">
      <c r="A399" s="4">
        <v>47010</v>
      </c>
      <c r="B399" s="4">
        <v>12040</v>
      </c>
      <c r="C399" s="15" t="s">
        <v>4485</v>
      </c>
      <c r="D399" s="4" t="s">
        <v>110</v>
      </c>
      <c r="E399" s="4">
        <v>2</v>
      </c>
      <c r="F399" s="4"/>
      <c r="G399" s="4" t="s">
        <v>12</v>
      </c>
      <c r="H399" s="9">
        <v>101555</v>
      </c>
      <c r="I399" s="15" t="s">
        <v>2035</v>
      </c>
      <c r="J399" s="42" t="s">
        <v>111</v>
      </c>
      <c r="K399" s="42" t="s">
        <v>6432</v>
      </c>
      <c r="L399" s="22">
        <v>400053</v>
      </c>
      <c r="M399" s="22" t="s">
        <v>4846</v>
      </c>
      <c r="N399" s="22" t="s">
        <v>3590</v>
      </c>
      <c r="O399" s="41" t="s">
        <v>5175</v>
      </c>
      <c r="P399" s="22"/>
      <c r="Q399" s="22" t="s">
        <v>25</v>
      </c>
      <c r="R399" s="22" t="s">
        <v>37</v>
      </c>
      <c r="S399" s="22" t="s">
        <v>63</v>
      </c>
    </row>
    <row r="400" spans="1:19" ht="80.099999999999994" customHeight="1" x14ac:dyDescent="0.25">
      <c r="A400" s="4">
        <v>47028</v>
      </c>
      <c r="B400" s="4">
        <v>12055</v>
      </c>
      <c r="C400" s="15" t="s">
        <v>4485</v>
      </c>
      <c r="D400" s="4" t="s">
        <v>112</v>
      </c>
      <c r="E400" s="4">
        <v>2</v>
      </c>
      <c r="F400" s="4"/>
      <c r="G400" s="4" t="s">
        <v>12</v>
      </c>
      <c r="H400" s="9">
        <v>101561</v>
      </c>
      <c r="I400" s="15" t="s">
        <v>2036</v>
      </c>
      <c r="J400" s="42" t="s">
        <v>113</v>
      </c>
      <c r="K400" s="42" t="s">
        <v>6433</v>
      </c>
      <c r="L400" s="22">
        <v>411004</v>
      </c>
      <c r="M400" s="22" t="s">
        <v>4847</v>
      </c>
      <c r="N400" s="22" t="s">
        <v>3591</v>
      </c>
      <c r="O400" s="41" t="s">
        <v>5175</v>
      </c>
      <c r="P400" s="22"/>
      <c r="Q400" s="22" t="s">
        <v>25</v>
      </c>
      <c r="R400" s="22" t="s">
        <v>37</v>
      </c>
      <c r="S400" s="22" t="s">
        <v>49</v>
      </c>
    </row>
    <row r="401" spans="1:19" ht="80.099999999999994" customHeight="1" x14ac:dyDescent="0.25">
      <c r="A401" s="4">
        <v>47026</v>
      </c>
      <c r="B401" s="4">
        <v>12053</v>
      </c>
      <c r="C401" s="15" t="s">
        <v>4485</v>
      </c>
      <c r="D401" s="4" t="s">
        <v>114</v>
      </c>
      <c r="E401" s="4">
        <v>2</v>
      </c>
      <c r="F401" s="4"/>
      <c r="G401" s="4" t="s">
        <v>12</v>
      </c>
      <c r="H401" s="9">
        <v>101559</v>
      </c>
      <c r="I401" s="15" t="s">
        <v>2121</v>
      </c>
      <c r="J401" s="42" t="s">
        <v>115</v>
      </c>
      <c r="K401" s="42" t="s">
        <v>5224</v>
      </c>
      <c r="L401" s="22">
        <v>400013</v>
      </c>
      <c r="M401" s="22" t="s">
        <v>4950</v>
      </c>
      <c r="N401" s="22" t="s">
        <v>3592</v>
      </c>
      <c r="O401" s="41" t="s">
        <v>5175</v>
      </c>
      <c r="P401" s="22"/>
      <c r="Q401" s="22" t="s">
        <v>25</v>
      </c>
      <c r="R401" s="22" t="s">
        <v>37</v>
      </c>
      <c r="S401" s="22" t="s">
        <v>63</v>
      </c>
    </row>
    <row r="402" spans="1:19" ht="80.099999999999994" customHeight="1" x14ac:dyDescent="0.25">
      <c r="A402" s="4">
        <v>47027</v>
      </c>
      <c r="B402" s="4">
        <v>12054</v>
      </c>
      <c r="C402" s="15" t="s">
        <v>4485</v>
      </c>
      <c r="D402" s="4" t="s">
        <v>116</v>
      </c>
      <c r="E402" s="4">
        <v>2</v>
      </c>
      <c r="F402" s="4"/>
      <c r="G402" s="4" t="s">
        <v>12</v>
      </c>
      <c r="H402" s="9">
        <v>101558</v>
      </c>
      <c r="I402" s="15" t="s">
        <v>2122</v>
      </c>
      <c r="J402" s="42" t="s">
        <v>117</v>
      </c>
      <c r="K402" s="42" t="s">
        <v>6434</v>
      </c>
      <c r="L402" s="22">
        <v>411016</v>
      </c>
      <c r="M402" s="41" t="s">
        <v>7202</v>
      </c>
      <c r="N402" s="41" t="s">
        <v>5175</v>
      </c>
      <c r="O402" s="41" t="s">
        <v>5175</v>
      </c>
      <c r="P402" s="22"/>
      <c r="Q402" s="22" t="s">
        <v>25</v>
      </c>
      <c r="R402" s="22" t="s">
        <v>37</v>
      </c>
      <c r="S402" s="22" t="s">
        <v>49</v>
      </c>
    </row>
    <row r="403" spans="1:19" ht="80.099999999999994" customHeight="1" x14ac:dyDescent="0.25">
      <c r="A403" s="4">
        <v>47025</v>
      </c>
      <c r="B403" s="4">
        <v>12052</v>
      </c>
      <c r="C403" s="15" t="s">
        <v>4485</v>
      </c>
      <c r="D403" s="4" t="s">
        <v>118</v>
      </c>
      <c r="E403" s="4">
        <v>2</v>
      </c>
      <c r="F403" s="4"/>
      <c r="G403" s="4" t="s">
        <v>12</v>
      </c>
      <c r="H403" s="12">
        <v>101557</v>
      </c>
      <c r="I403" s="15" t="s">
        <v>2123</v>
      </c>
      <c r="J403" s="42" t="s">
        <v>119</v>
      </c>
      <c r="K403" s="42" t="s">
        <v>6435</v>
      </c>
      <c r="L403" s="22">
        <v>400058</v>
      </c>
      <c r="M403" s="22" t="s">
        <v>4951</v>
      </c>
      <c r="N403" s="22" t="s">
        <v>5944</v>
      </c>
      <c r="O403" s="41" t="s">
        <v>5175</v>
      </c>
      <c r="P403" s="22"/>
      <c r="Q403" s="22" t="s">
        <v>25</v>
      </c>
      <c r="R403" s="22" t="s">
        <v>37</v>
      </c>
      <c r="S403" s="22" t="s">
        <v>63</v>
      </c>
    </row>
    <row r="404" spans="1:19" ht="80.099999999999994" customHeight="1" x14ac:dyDescent="0.25">
      <c r="A404" s="4">
        <v>47020</v>
      </c>
      <c r="B404" s="4">
        <v>12048</v>
      </c>
      <c r="C404" s="15" t="s">
        <v>4485</v>
      </c>
      <c r="D404" s="4" t="s">
        <v>120</v>
      </c>
      <c r="E404" s="4">
        <v>2</v>
      </c>
      <c r="F404" s="4"/>
      <c r="G404" s="4" t="s">
        <v>12</v>
      </c>
      <c r="H404" s="9">
        <v>101563</v>
      </c>
      <c r="I404" s="15" t="s">
        <v>2124</v>
      </c>
      <c r="J404" s="42" t="s">
        <v>121</v>
      </c>
      <c r="K404" s="42" t="s">
        <v>5959</v>
      </c>
      <c r="L404" s="22">
        <v>400064</v>
      </c>
      <c r="M404" s="22" t="s">
        <v>4952</v>
      </c>
      <c r="N404" s="22" t="s">
        <v>4708</v>
      </c>
      <c r="O404" s="41" t="s">
        <v>5175</v>
      </c>
      <c r="P404" s="22"/>
      <c r="Q404" s="22" t="s">
        <v>25</v>
      </c>
      <c r="R404" s="22" t="s">
        <v>37</v>
      </c>
      <c r="S404" s="22" t="s">
        <v>63</v>
      </c>
    </row>
    <row r="405" spans="1:19" ht="80.099999999999994" customHeight="1" x14ac:dyDescent="0.25">
      <c r="A405" s="4">
        <v>47029</v>
      </c>
      <c r="B405" s="4">
        <v>47029</v>
      </c>
      <c r="C405" s="15" t="s">
        <v>4485</v>
      </c>
      <c r="D405" s="4" t="s">
        <v>122</v>
      </c>
      <c r="E405" s="4">
        <v>2</v>
      </c>
      <c r="F405" s="4"/>
      <c r="G405" s="4" t="s">
        <v>12</v>
      </c>
      <c r="H405" s="9">
        <v>101565</v>
      </c>
      <c r="I405" s="15" t="s">
        <v>2125</v>
      </c>
      <c r="J405" s="42" t="s">
        <v>123</v>
      </c>
      <c r="K405" s="42" t="s">
        <v>5225</v>
      </c>
      <c r="L405" s="22">
        <v>425001</v>
      </c>
      <c r="M405" s="22" t="s">
        <v>3593</v>
      </c>
      <c r="N405" s="22" t="s">
        <v>5175</v>
      </c>
      <c r="O405" s="41" t="s">
        <v>5175</v>
      </c>
      <c r="P405" s="22"/>
      <c r="Q405" s="22" t="s">
        <v>25</v>
      </c>
      <c r="R405" s="22" t="s">
        <v>37</v>
      </c>
      <c r="S405" s="22" t="s">
        <v>124</v>
      </c>
    </row>
    <row r="406" spans="1:19" ht="80.099999999999994" customHeight="1" x14ac:dyDescent="0.25">
      <c r="A406" s="4">
        <v>47037</v>
      </c>
      <c r="B406" s="4">
        <v>12060</v>
      </c>
      <c r="C406" s="15" t="s">
        <v>4485</v>
      </c>
      <c r="D406" s="4" t="s">
        <v>125</v>
      </c>
      <c r="E406" s="4">
        <v>2</v>
      </c>
      <c r="F406" s="4"/>
      <c r="G406" s="4" t="s">
        <v>12</v>
      </c>
      <c r="H406" s="9"/>
      <c r="I406" s="15" t="s">
        <v>2126</v>
      </c>
      <c r="J406" s="42" t="s">
        <v>126</v>
      </c>
      <c r="K406" s="42" t="s">
        <v>6436</v>
      </c>
      <c r="L406" s="22">
        <v>400049</v>
      </c>
      <c r="M406" s="22" t="s">
        <v>3594</v>
      </c>
      <c r="N406" s="22" t="s">
        <v>5175</v>
      </c>
      <c r="O406" s="41" t="s">
        <v>5175</v>
      </c>
      <c r="P406" s="22"/>
      <c r="Q406" s="22" t="s">
        <v>25</v>
      </c>
      <c r="R406" s="22" t="s">
        <v>37</v>
      </c>
      <c r="S406" s="22" t="s">
        <v>63</v>
      </c>
    </row>
    <row r="407" spans="1:19" ht="80.099999999999994" customHeight="1" x14ac:dyDescent="0.25">
      <c r="A407" s="4">
        <v>47041</v>
      </c>
      <c r="B407" s="4">
        <v>12785</v>
      </c>
      <c r="C407" s="15" t="s">
        <v>4485</v>
      </c>
      <c r="D407" s="4" t="s">
        <v>127</v>
      </c>
      <c r="E407" s="4">
        <v>2</v>
      </c>
      <c r="F407" s="4"/>
      <c r="G407" s="4" t="s">
        <v>12</v>
      </c>
      <c r="H407" s="9">
        <v>101568</v>
      </c>
      <c r="I407" s="15" t="s">
        <v>2127</v>
      </c>
      <c r="J407" s="42" t="s">
        <v>128</v>
      </c>
      <c r="K407" s="42" t="s">
        <v>6437</v>
      </c>
      <c r="L407" s="22">
        <v>400067</v>
      </c>
      <c r="M407" s="22" t="s">
        <v>4848</v>
      </c>
      <c r="N407" s="22" t="s">
        <v>5175</v>
      </c>
      <c r="O407" s="41" t="s">
        <v>5175</v>
      </c>
      <c r="P407" s="22"/>
      <c r="Q407" s="22" t="s">
        <v>25</v>
      </c>
      <c r="R407" s="22" t="s">
        <v>37</v>
      </c>
      <c r="S407" s="22" t="s">
        <v>63</v>
      </c>
    </row>
    <row r="408" spans="1:19" ht="80.099999999999994" customHeight="1" x14ac:dyDescent="0.25">
      <c r="A408" s="4">
        <v>47049</v>
      </c>
      <c r="B408" s="4">
        <v>47049</v>
      </c>
      <c r="C408" s="15" t="s">
        <v>4485</v>
      </c>
      <c r="D408" s="4" t="s">
        <v>131</v>
      </c>
      <c r="E408" s="4">
        <v>2</v>
      </c>
      <c r="F408" s="4"/>
      <c r="G408" s="4" t="s">
        <v>12</v>
      </c>
      <c r="H408" s="9"/>
      <c r="I408" s="15" t="s">
        <v>2128</v>
      </c>
      <c r="J408" s="42" t="s">
        <v>132</v>
      </c>
      <c r="K408" s="42" t="s">
        <v>7184</v>
      </c>
      <c r="L408" s="22">
        <v>411035</v>
      </c>
      <c r="M408" s="22" t="s">
        <v>4849</v>
      </c>
      <c r="N408" s="22" t="s">
        <v>3595</v>
      </c>
      <c r="O408" s="41" t="s">
        <v>5175</v>
      </c>
      <c r="P408" s="22"/>
      <c r="Q408" s="22" t="s">
        <v>25</v>
      </c>
      <c r="R408" s="22" t="s">
        <v>37</v>
      </c>
      <c r="S408" s="22" t="s">
        <v>49</v>
      </c>
    </row>
    <row r="409" spans="1:19" ht="80.099999999999994" customHeight="1" x14ac:dyDescent="0.25">
      <c r="A409" s="4">
        <v>13095</v>
      </c>
      <c r="B409" s="4">
        <v>13095</v>
      </c>
      <c r="C409" s="15" t="s">
        <v>4485</v>
      </c>
      <c r="D409" s="4" t="s">
        <v>133</v>
      </c>
      <c r="E409" s="4">
        <v>2</v>
      </c>
      <c r="F409" s="4"/>
      <c r="G409" s="4" t="s">
        <v>12</v>
      </c>
      <c r="H409" s="9"/>
      <c r="I409" s="15" t="s">
        <v>2129</v>
      </c>
      <c r="J409" s="42" t="s">
        <v>134</v>
      </c>
      <c r="K409" s="42" t="s">
        <v>3535</v>
      </c>
      <c r="L409" s="22">
        <v>411001</v>
      </c>
      <c r="M409" s="22" t="s">
        <v>4850</v>
      </c>
      <c r="N409" s="22" t="s">
        <v>5175</v>
      </c>
      <c r="O409" s="41" t="s">
        <v>5175</v>
      </c>
      <c r="P409" s="22"/>
      <c r="Q409" s="22" t="s">
        <v>25</v>
      </c>
      <c r="R409" s="22" t="s">
        <v>37</v>
      </c>
      <c r="S409" s="22" t="s">
        <v>49</v>
      </c>
    </row>
    <row r="410" spans="1:19" ht="80.099999999999994" customHeight="1" x14ac:dyDescent="0.25">
      <c r="A410" s="4">
        <v>47019</v>
      </c>
      <c r="B410" s="4">
        <v>47019</v>
      </c>
      <c r="C410" s="15" t="s">
        <v>4485</v>
      </c>
      <c r="D410" s="4" t="s">
        <v>139</v>
      </c>
      <c r="E410" s="4">
        <v>2</v>
      </c>
      <c r="F410" s="4"/>
      <c r="G410" s="4" t="s">
        <v>12</v>
      </c>
      <c r="H410" s="9">
        <v>101579</v>
      </c>
      <c r="I410" s="15" t="s">
        <v>2130</v>
      </c>
      <c r="J410" s="42" t="s">
        <v>140</v>
      </c>
      <c r="K410" s="42" t="s">
        <v>6438</v>
      </c>
      <c r="L410" s="22">
        <v>400705</v>
      </c>
      <c r="M410" s="22" t="s">
        <v>5334</v>
      </c>
      <c r="N410" s="22" t="s">
        <v>4709</v>
      </c>
      <c r="O410" s="41" t="s">
        <v>5175</v>
      </c>
      <c r="P410" s="22"/>
      <c r="Q410" s="22" t="s">
        <v>25</v>
      </c>
      <c r="R410" s="22" t="s">
        <v>37</v>
      </c>
      <c r="S410" s="22" t="s">
        <v>63</v>
      </c>
    </row>
    <row r="411" spans="1:19" ht="80.099999999999994" customHeight="1" x14ac:dyDescent="0.25">
      <c r="A411" s="4">
        <v>47053</v>
      </c>
      <c r="B411" s="4">
        <v>47053</v>
      </c>
      <c r="C411" s="15" t="s">
        <v>4485</v>
      </c>
      <c r="D411" s="4" t="s">
        <v>141</v>
      </c>
      <c r="E411" s="4">
        <v>2</v>
      </c>
      <c r="F411" s="4"/>
      <c r="G411" s="4" t="s">
        <v>12</v>
      </c>
      <c r="H411" s="9">
        <v>101585</v>
      </c>
      <c r="I411" s="15" t="s">
        <v>2131</v>
      </c>
      <c r="J411" s="42" t="s">
        <v>142</v>
      </c>
      <c r="K411" s="42" t="s">
        <v>6439</v>
      </c>
      <c r="L411" s="22">
        <v>400077</v>
      </c>
      <c r="M411" s="22" t="s">
        <v>4954</v>
      </c>
      <c r="N411" s="22" t="s">
        <v>4710</v>
      </c>
      <c r="O411" s="41" t="s">
        <v>5175</v>
      </c>
      <c r="P411" s="22"/>
      <c r="Q411" s="22" t="s">
        <v>25</v>
      </c>
      <c r="R411" s="22" t="s">
        <v>37</v>
      </c>
      <c r="S411" s="22" t="s">
        <v>63</v>
      </c>
    </row>
    <row r="412" spans="1:19" ht="80.099999999999994" customHeight="1" x14ac:dyDescent="0.25">
      <c r="A412" s="4">
        <v>47056</v>
      </c>
      <c r="B412" s="4">
        <v>47056</v>
      </c>
      <c r="C412" s="15" t="s">
        <v>4485</v>
      </c>
      <c r="D412" s="4" t="s">
        <v>143</v>
      </c>
      <c r="E412" s="4">
        <v>2</v>
      </c>
      <c r="F412" s="4"/>
      <c r="G412" s="4" t="s">
        <v>12</v>
      </c>
      <c r="H412" s="9">
        <v>102375</v>
      </c>
      <c r="I412" s="15" t="s">
        <v>2132</v>
      </c>
      <c r="J412" s="42" t="s">
        <v>144</v>
      </c>
      <c r="K412" s="42" t="s">
        <v>3536</v>
      </c>
      <c r="L412" s="22">
        <v>400001</v>
      </c>
      <c r="M412" s="22" t="s">
        <v>5175</v>
      </c>
      <c r="N412" s="22" t="s">
        <v>5175</v>
      </c>
      <c r="O412" s="41" t="s">
        <v>5175</v>
      </c>
      <c r="P412" s="22"/>
      <c r="Q412" s="22" t="s">
        <v>25</v>
      </c>
      <c r="R412" s="22" t="s">
        <v>37</v>
      </c>
      <c r="S412" s="22" t="s">
        <v>63</v>
      </c>
    </row>
    <row r="413" spans="1:19" ht="80.099999999999994" customHeight="1" x14ac:dyDescent="0.25">
      <c r="A413" s="4">
        <v>47063</v>
      </c>
      <c r="B413" s="4">
        <v>14686</v>
      </c>
      <c r="C413" s="15" t="s">
        <v>4485</v>
      </c>
      <c r="D413" s="4" t="s">
        <v>145</v>
      </c>
      <c r="E413" s="4">
        <v>2</v>
      </c>
      <c r="F413" s="4"/>
      <c r="G413" s="4" t="s">
        <v>12</v>
      </c>
      <c r="H413" s="9">
        <v>101559</v>
      </c>
      <c r="I413" s="15" t="s">
        <v>2133</v>
      </c>
      <c r="J413" s="42" t="s">
        <v>5768</v>
      </c>
      <c r="K413" s="42" t="s">
        <v>6440</v>
      </c>
      <c r="L413" s="22">
        <v>400070</v>
      </c>
      <c r="M413" s="22" t="s">
        <v>4977</v>
      </c>
      <c r="N413" s="22" t="s">
        <v>5175</v>
      </c>
      <c r="O413" s="41"/>
      <c r="P413" s="22"/>
      <c r="Q413" s="22" t="s">
        <v>25</v>
      </c>
      <c r="R413" s="22" t="s">
        <v>37</v>
      </c>
      <c r="S413" s="22" t="s">
        <v>63</v>
      </c>
    </row>
    <row r="414" spans="1:19" ht="80.099999999999994" customHeight="1" x14ac:dyDescent="0.25">
      <c r="A414" s="4">
        <v>47066</v>
      </c>
      <c r="B414" s="4">
        <v>14859</v>
      </c>
      <c r="C414" s="15" t="s">
        <v>4485</v>
      </c>
      <c r="D414" s="4" t="s">
        <v>146</v>
      </c>
      <c r="E414" s="4">
        <v>2</v>
      </c>
      <c r="F414" s="4"/>
      <c r="G414" s="4" t="s">
        <v>12</v>
      </c>
      <c r="H414" s="9">
        <v>102869</v>
      </c>
      <c r="I414" s="15" t="s">
        <v>2134</v>
      </c>
      <c r="J414" s="42" t="s">
        <v>147</v>
      </c>
      <c r="K414" s="42" t="s">
        <v>6441</v>
      </c>
      <c r="L414" s="22">
        <v>411028</v>
      </c>
      <c r="M414" s="22" t="s">
        <v>4851</v>
      </c>
      <c r="N414" s="22" t="s">
        <v>5175</v>
      </c>
      <c r="O414" s="41"/>
      <c r="P414" s="22"/>
      <c r="Q414" s="22" t="s">
        <v>25</v>
      </c>
      <c r="R414" s="22" t="s">
        <v>37</v>
      </c>
      <c r="S414" s="22" t="s">
        <v>49</v>
      </c>
    </row>
    <row r="415" spans="1:19" ht="80.099999999999994" customHeight="1" x14ac:dyDescent="0.25">
      <c r="A415" s="4">
        <v>47065</v>
      </c>
      <c r="B415" s="4">
        <v>47065</v>
      </c>
      <c r="C415" s="15" t="s">
        <v>4485</v>
      </c>
      <c r="D415" s="4" t="s">
        <v>150</v>
      </c>
      <c r="E415" s="4">
        <v>2</v>
      </c>
      <c r="F415" s="4"/>
      <c r="G415" s="4" t="s">
        <v>12</v>
      </c>
      <c r="H415" s="9"/>
      <c r="I415" s="15" t="s">
        <v>2135</v>
      </c>
      <c r="J415" s="42" t="s">
        <v>5076</v>
      </c>
      <c r="K415" s="42" t="s">
        <v>6442</v>
      </c>
      <c r="L415" s="22">
        <v>411014</v>
      </c>
      <c r="M415" s="22" t="s">
        <v>4852</v>
      </c>
      <c r="N415" s="22" t="s">
        <v>4692</v>
      </c>
      <c r="O415" s="41" t="s">
        <v>5175</v>
      </c>
      <c r="P415" s="22"/>
      <c r="Q415" s="22" t="s">
        <v>25</v>
      </c>
      <c r="R415" s="22" t="s">
        <v>37</v>
      </c>
      <c r="S415" s="22" t="s">
        <v>49</v>
      </c>
    </row>
    <row r="416" spans="1:19" ht="80.099999999999994" customHeight="1" x14ac:dyDescent="0.25">
      <c r="A416" s="4">
        <v>47024</v>
      </c>
      <c r="B416" s="4">
        <v>12051</v>
      </c>
      <c r="C416" s="15" t="s">
        <v>4485</v>
      </c>
      <c r="D416" s="4" t="s">
        <v>151</v>
      </c>
      <c r="E416" s="4">
        <v>2</v>
      </c>
      <c r="F416" s="4"/>
      <c r="G416" s="4" t="s">
        <v>12</v>
      </c>
      <c r="H416" s="9"/>
      <c r="I416" s="15" t="s">
        <v>2136</v>
      </c>
      <c r="J416" s="42" t="s">
        <v>152</v>
      </c>
      <c r="K416" s="42" t="s">
        <v>6443</v>
      </c>
      <c r="L416" s="22">
        <v>452001</v>
      </c>
      <c r="M416" s="22" t="s">
        <v>4853</v>
      </c>
      <c r="N416" s="22" t="s">
        <v>5175</v>
      </c>
      <c r="O416" s="41" t="s">
        <v>5175</v>
      </c>
      <c r="P416" s="22"/>
      <c r="Q416" s="22" t="s">
        <v>25</v>
      </c>
      <c r="R416" s="22" t="s">
        <v>26</v>
      </c>
      <c r="S416" s="22" t="s">
        <v>27</v>
      </c>
    </row>
    <row r="417" spans="1:19" ht="80.099999999999994" customHeight="1" x14ac:dyDescent="0.25">
      <c r="A417" s="4">
        <v>47047</v>
      </c>
      <c r="B417" s="4">
        <v>13152</v>
      </c>
      <c r="C417" s="15" t="s">
        <v>4485</v>
      </c>
      <c r="D417" s="4" t="s">
        <v>1829</v>
      </c>
      <c r="E417" s="4">
        <v>2</v>
      </c>
      <c r="F417" s="4"/>
      <c r="G417" s="4" t="s">
        <v>12</v>
      </c>
      <c r="H417" s="9">
        <v>101574</v>
      </c>
      <c r="I417" s="15" t="s">
        <v>2137</v>
      </c>
      <c r="J417" s="42" t="s">
        <v>1830</v>
      </c>
      <c r="K417" s="42" t="s">
        <v>3528</v>
      </c>
      <c r="L417" s="22">
        <v>440012</v>
      </c>
      <c r="M417" s="22" t="s">
        <v>3837</v>
      </c>
      <c r="N417" s="22" t="s">
        <v>5175</v>
      </c>
      <c r="O417" s="41" t="s">
        <v>5175</v>
      </c>
      <c r="P417" s="22"/>
      <c r="Q417" s="22" t="s">
        <v>25</v>
      </c>
      <c r="R417" s="22" t="s">
        <v>37</v>
      </c>
      <c r="S417" s="22" t="s">
        <v>423</v>
      </c>
    </row>
    <row r="418" spans="1:19" ht="80.099999999999994" customHeight="1" x14ac:dyDescent="0.25">
      <c r="A418" s="5" t="s">
        <v>5175</v>
      </c>
      <c r="B418" s="5" t="s">
        <v>5175</v>
      </c>
      <c r="C418" s="16" t="s">
        <v>4485</v>
      </c>
      <c r="D418" s="4">
        <v>469</v>
      </c>
      <c r="E418" s="4">
        <v>2</v>
      </c>
      <c r="F418" s="4"/>
      <c r="G418" s="4"/>
      <c r="H418" s="4">
        <v>101570</v>
      </c>
      <c r="I418" s="15" t="s">
        <v>2138</v>
      </c>
      <c r="J418" s="44" t="s">
        <v>4180</v>
      </c>
      <c r="K418" s="42" t="s">
        <v>6174</v>
      </c>
      <c r="L418" s="22" t="s">
        <v>5175</v>
      </c>
      <c r="M418" s="22" t="s">
        <v>4854</v>
      </c>
      <c r="N418" s="22" t="s">
        <v>5175</v>
      </c>
      <c r="O418" s="41" t="s">
        <v>5175</v>
      </c>
      <c r="P418" s="22"/>
      <c r="Q418" s="22" t="s">
        <v>25</v>
      </c>
      <c r="R418" s="22" t="s">
        <v>37</v>
      </c>
      <c r="S418" s="22" t="s">
        <v>5175</v>
      </c>
    </row>
    <row r="419" spans="1:19" ht="80.099999999999994" customHeight="1" x14ac:dyDescent="0.25">
      <c r="A419" s="5" t="s">
        <v>5175</v>
      </c>
      <c r="B419" s="5" t="s">
        <v>5175</v>
      </c>
      <c r="C419" s="16" t="s">
        <v>4485</v>
      </c>
      <c r="D419" s="4">
        <v>443</v>
      </c>
      <c r="E419" s="4">
        <v>2</v>
      </c>
      <c r="F419" s="4"/>
      <c r="G419" s="4"/>
      <c r="H419" s="4">
        <v>101564</v>
      </c>
      <c r="I419" s="15" t="s">
        <v>2139</v>
      </c>
      <c r="J419" s="44" t="s">
        <v>4183</v>
      </c>
      <c r="K419" s="42" t="s">
        <v>6444</v>
      </c>
      <c r="L419" s="22" t="s">
        <v>5175</v>
      </c>
      <c r="M419" s="22" t="s">
        <v>4855</v>
      </c>
      <c r="N419" s="22" t="s">
        <v>4238</v>
      </c>
      <c r="O419" s="41" t="s">
        <v>5175</v>
      </c>
      <c r="P419" s="22"/>
      <c r="Q419" s="22" t="s">
        <v>25</v>
      </c>
      <c r="R419" s="22" t="s">
        <v>37</v>
      </c>
      <c r="S419" s="41" t="s">
        <v>4252</v>
      </c>
    </row>
    <row r="420" spans="1:19" ht="80.099999999999994" customHeight="1" x14ac:dyDescent="0.25">
      <c r="A420" s="5" t="s">
        <v>5175</v>
      </c>
      <c r="B420" s="5" t="s">
        <v>5175</v>
      </c>
      <c r="C420" s="16" t="s">
        <v>4485</v>
      </c>
      <c r="D420" s="4">
        <v>510</v>
      </c>
      <c r="E420" s="4">
        <v>2</v>
      </c>
      <c r="F420" s="4"/>
      <c r="G420" s="4"/>
      <c r="H420" s="4">
        <v>101576</v>
      </c>
      <c r="I420" s="15" t="s">
        <v>2140</v>
      </c>
      <c r="J420" s="44" t="s">
        <v>4186</v>
      </c>
      <c r="K420" s="42" t="s">
        <v>6445</v>
      </c>
      <c r="L420" s="22" t="s">
        <v>5175</v>
      </c>
      <c r="M420" s="22" t="s">
        <v>4239</v>
      </c>
      <c r="N420" s="22" t="s">
        <v>5175</v>
      </c>
      <c r="O420" s="41" t="s">
        <v>5175</v>
      </c>
      <c r="P420" s="22"/>
      <c r="Q420" s="22" t="s">
        <v>25</v>
      </c>
      <c r="R420" s="22" t="s">
        <v>37</v>
      </c>
      <c r="S420" s="41" t="s">
        <v>49</v>
      </c>
    </row>
    <row r="421" spans="1:19" ht="80.099999999999994" customHeight="1" x14ac:dyDescent="0.25">
      <c r="A421" s="5" t="s">
        <v>5175</v>
      </c>
      <c r="B421" s="5" t="s">
        <v>5175</v>
      </c>
      <c r="C421" s="16" t="s">
        <v>4485</v>
      </c>
      <c r="D421" s="4">
        <v>420</v>
      </c>
      <c r="E421" s="4">
        <v>2</v>
      </c>
      <c r="F421" s="4"/>
      <c r="G421" s="4"/>
      <c r="H421" s="4" t="s">
        <v>4161</v>
      </c>
      <c r="I421" s="15" t="s">
        <v>2141</v>
      </c>
      <c r="J421" s="44" t="s">
        <v>4190</v>
      </c>
      <c r="K421" s="42" t="s">
        <v>6446</v>
      </c>
      <c r="L421" s="22" t="s">
        <v>5175</v>
      </c>
      <c r="M421" s="22" t="s">
        <v>4242</v>
      </c>
      <c r="N421" s="22" t="s">
        <v>5175</v>
      </c>
      <c r="O421" s="41">
        <v>9879016668</v>
      </c>
      <c r="P421" s="22"/>
      <c r="Q421" s="22" t="s">
        <v>25</v>
      </c>
      <c r="R421" s="22" t="s">
        <v>80</v>
      </c>
      <c r="S421" s="41" t="s">
        <v>961</v>
      </c>
    </row>
    <row r="422" spans="1:19" ht="80.099999999999994" customHeight="1" x14ac:dyDescent="0.25">
      <c r="A422" s="5" t="s">
        <v>5175</v>
      </c>
      <c r="B422" s="5" t="s">
        <v>5175</v>
      </c>
      <c r="C422" s="16" t="s">
        <v>4485</v>
      </c>
      <c r="D422" s="4">
        <v>444</v>
      </c>
      <c r="E422" s="4">
        <v>2</v>
      </c>
      <c r="F422" s="4"/>
      <c r="G422" s="4"/>
      <c r="H422" s="4">
        <v>101566</v>
      </c>
      <c r="I422" s="15" t="s">
        <v>2142</v>
      </c>
      <c r="J422" s="44" t="s">
        <v>4207</v>
      </c>
      <c r="K422" s="42" t="s">
        <v>6447</v>
      </c>
      <c r="L422" s="22" t="s">
        <v>5175</v>
      </c>
      <c r="M422" s="22" t="s">
        <v>4246</v>
      </c>
      <c r="N422" s="22" t="s">
        <v>5175</v>
      </c>
      <c r="O422" s="41" t="s">
        <v>5175</v>
      </c>
      <c r="P422" s="22"/>
      <c r="Q422" s="22" t="s">
        <v>25</v>
      </c>
      <c r="R422" s="22" t="s">
        <v>37</v>
      </c>
      <c r="S422" s="41" t="s">
        <v>63</v>
      </c>
    </row>
    <row r="423" spans="1:19" ht="80.099999999999994" customHeight="1" x14ac:dyDescent="0.25">
      <c r="A423" s="4">
        <v>47044</v>
      </c>
      <c r="B423" s="4">
        <v>14040</v>
      </c>
      <c r="C423" s="15" t="s">
        <v>4485</v>
      </c>
      <c r="D423" s="4" t="s">
        <v>129</v>
      </c>
      <c r="E423" s="4">
        <v>2</v>
      </c>
      <c r="F423" s="4"/>
      <c r="G423" s="4" t="s">
        <v>12</v>
      </c>
      <c r="H423" s="9">
        <v>101569</v>
      </c>
      <c r="I423" s="15" t="s">
        <v>2143</v>
      </c>
      <c r="J423" s="42" t="s">
        <v>130</v>
      </c>
      <c r="K423" s="42" t="s">
        <v>3525</v>
      </c>
      <c r="L423" s="22">
        <v>400080</v>
      </c>
      <c r="M423" s="22" t="s">
        <v>4955</v>
      </c>
      <c r="N423" s="22" t="s">
        <v>4953</v>
      </c>
      <c r="O423" s="41" t="s">
        <v>5175</v>
      </c>
      <c r="P423" s="22"/>
      <c r="Q423" s="22" t="s">
        <v>25</v>
      </c>
      <c r="R423" s="22" t="s">
        <v>37</v>
      </c>
      <c r="S423" s="22" t="s">
        <v>63</v>
      </c>
    </row>
    <row r="424" spans="1:19" ht="80.099999999999994" customHeight="1" x14ac:dyDescent="0.25">
      <c r="A424" s="4">
        <v>47046</v>
      </c>
      <c r="B424" s="4">
        <v>14190</v>
      </c>
      <c r="C424" s="15" t="s">
        <v>4485</v>
      </c>
      <c r="D424" s="4" t="s">
        <v>135</v>
      </c>
      <c r="E424" s="4">
        <v>2</v>
      </c>
      <c r="F424" s="4"/>
      <c r="G424" s="4" t="s">
        <v>12</v>
      </c>
      <c r="H424" s="9">
        <v>101573</v>
      </c>
      <c r="I424" s="15" t="s">
        <v>2144</v>
      </c>
      <c r="J424" s="42" t="s">
        <v>136</v>
      </c>
      <c r="K424" s="42" t="s">
        <v>6448</v>
      </c>
      <c r="L424" s="22">
        <v>411019</v>
      </c>
      <c r="M424" s="22" t="s">
        <v>3596</v>
      </c>
      <c r="N424" s="22" t="s">
        <v>5175</v>
      </c>
      <c r="O424" s="41" t="s">
        <v>5175</v>
      </c>
      <c r="P424" s="22"/>
      <c r="Q424" s="22" t="s">
        <v>25</v>
      </c>
      <c r="R424" s="22" t="s">
        <v>37</v>
      </c>
      <c r="S424" s="22" t="s">
        <v>49</v>
      </c>
    </row>
    <row r="425" spans="1:19" ht="80.099999999999994" customHeight="1" x14ac:dyDescent="0.25">
      <c r="A425" s="4">
        <v>13154</v>
      </c>
      <c r="B425" s="4">
        <v>13154</v>
      </c>
      <c r="C425" s="15" t="s">
        <v>4485</v>
      </c>
      <c r="D425" s="4" t="s">
        <v>1848</v>
      </c>
      <c r="E425" s="4">
        <v>2</v>
      </c>
      <c r="F425" s="4"/>
      <c r="G425" s="4" t="s">
        <v>12</v>
      </c>
      <c r="H425" s="9">
        <v>101580</v>
      </c>
      <c r="I425" s="15" t="s">
        <v>2145</v>
      </c>
      <c r="J425" s="42" t="s">
        <v>1849</v>
      </c>
      <c r="K425" s="42" t="s">
        <v>6449</v>
      </c>
      <c r="L425" s="22">
        <v>400606</v>
      </c>
      <c r="M425" s="22" t="s">
        <v>3605</v>
      </c>
      <c r="N425" s="22" t="s">
        <v>5175</v>
      </c>
      <c r="O425" s="41" t="s">
        <v>5175</v>
      </c>
      <c r="P425" s="22"/>
      <c r="Q425" s="22" t="s">
        <v>25</v>
      </c>
      <c r="R425" s="22" t="s">
        <v>37</v>
      </c>
      <c r="S425" s="22" t="s">
        <v>38</v>
      </c>
    </row>
    <row r="426" spans="1:19" ht="80.099999999999994" customHeight="1" x14ac:dyDescent="0.25">
      <c r="A426" s="4">
        <v>47032</v>
      </c>
      <c r="B426" s="4">
        <v>12058</v>
      </c>
      <c r="C426" s="15" t="s">
        <v>4485</v>
      </c>
      <c r="D426" s="4" t="s">
        <v>137</v>
      </c>
      <c r="E426" s="4">
        <v>2</v>
      </c>
      <c r="F426" s="4"/>
      <c r="G426" s="4" t="s">
        <v>12</v>
      </c>
      <c r="H426" s="9">
        <v>101562</v>
      </c>
      <c r="I426" s="15" t="s">
        <v>2146</v>
      </c>
      <c r="J426" s="42" t="s">
        <v>138</v>
      </c>
      <c r="K426" s="42" t="s">
        <v>4994</v>
      </c>
      <c r="L426" s="22">
        <v>400054</v>
      </c>
      <c r="M426" s="22" t="s">
        <v>4956</v>
      </c>
      <c r="N426" s="22" t="s">
        <v>4711</v>
      </c>
      <c r="O426" s="41" t="s">
        <v>5175</v>
      </c>
      <c r="P426" s="22"/>
      <c r="Q426" s="22" t="s">
        <v>25</v>
      </c>
      <c r="R426" s="22" t="s">
        <v>37</v>
      </c>
      <c r="S426" s="22" t="s">
        <v>63</v>
      </c>
    </row>
    <row r="427" spans="1:19" ht="80.099999999999994" customHeight="1" x14ac:dyDescent="0.25">
      <c r="A427" s="4">
        <v>47068</v>
      </c>
      <c r="B427" s="4">
        <v>47068</v>
      </c>
      <c r="C427" s="15" t="s">
        <v>4485</v>
      </c>
      <c r="D427" s="4" t="s">
        <v>148</v>
      </c>
      <c r="E427" s="4">
        <v>2</v>
      </c>
      <c r="F427" s="4"/>
      <c r="G427" s="4" t="s">
        <v>12</v>
      </c>
      <c r="H427" s="9">
        <v>102806</v>
      </c>
      <c r="I427" s="15" t="s">
        <v>4265</v>
      </c>
      <c r="J427" s="42" t="s">
        <v>149</v>
      </c>
      <c r="K427" s="42" t="s">
        <v>3526</v>
      </c>
      <c r="L427" s="22">
        <v>400026</v>
      </c>
      <c r="M427" s="22" t="s">
        <v>4856</v>
      </c>
      <c r="N427" s="22" t="s">
        <v>5175</v>
      </c>
      <c r="O427" s="41" t="s">
        <v>5175</v>
      </c>
      <c r="P427" s="22"/>
      <c r="Q427" s="22" t="s">
        <v>25</v>
      </c>
      <c r="R427" s="22" t="s">
        <v>37</v>
      </c>
      <c r="S427" s="22" t="s">
        <v>63</v>
      </c>
    </row>
    <row r="428" spans="1:19" ht="80.099999999999994" customHeight="1" x14ac:dyDescent="0.25">
      <c r="A428" s="4">
        <v>47007</v>
      </c>
      <c r="B428" s="4">
        <v>12037</v>
      </c>
      <c r="C428" s="15" t="s">
        <v>4485</v>
      </c>
      <c r="D428" s="4" t="s">
        <v>104</v>
      </c>
      <c r="E428" s="4">
        <v>2</v>
      </c>
      <c r="F428" s="4"/>
      <c r="G428" s="4" t="s">
        <v>12</v>
      </c>
      <c r="H428" s="9">
        <v>101520</v>
      </c>
      <c r="I428" s="15" t="s">
        <v>4460</v>
      </c>
      <c r="J428" s="42" t="s">
        <v>105</v>
      </c>
      <c r="K428" s="42" t="s">
        <v>4995</v>
      </c>
      <c r="L428" s="22">
        <v>400703</v>
      </c>
      <c r="M428" s="22" t="s">
        <v>4857</v>
      </c>
      <c r="N428" s="22" t="s">
        <v>3588</v>
      </c>
      <c r="O428" s="41" t="s">
        <v>5175</v>
      </c>
      <c r="P428" s="22"/>
      <c r="Q428" s="22" t="s">
        <v>25</v>
      </c>
      <c r="R428" s="22" t="s">
        <v>37</v>
      </c>
      <c r="S428" s="22" t="s">
        <v>63</v>
      </c>
    </row>
    <row r="429" spans="1:19" ht="80.099999999999994" customHeight="1" x14ac:dyDescent="0.25">
      <c r="A429" s="4">
        <v>12074</v>
      </c>
      <c r="B429" s="4">
        <v>12074</v>
      </c>
      <c r="C429" s="15" t="s">
        <v>4486</v>
      </c>
      <c r="D429" s="4" t="s">
        <v>74</v>
      </c>
      <c r="E429" s="4">
        <v>3</v>
      </c>
      <c r="F429" s="4"/>
      <c r="G429" s="4" t="s">
        <v>12</v>
      </c>
      <c r="H429" s="9"/>
      <c r="I429" s="15" t="s">
        <v>2039</v>
      </c>
      <c r="J429" s="42" t="s">
        <v>75</v>
      </c>
      <c r="K429" s="42" t="s">
        <v>6450</v>
      </c>
      <c r="L429" s="22">
        <v>110017</v>
      </c>
      <c r="M429" s="22" t="s">
        <v>4858</v>
      </c>
      <c r="N429" s="22" t="s">
        <v>5175</v>
      </c>
      <c r="O429" s="41" t="s">
        <v>5175</v>
      </c>
      <c r="P429" s="22"/>
      <c r="Q429" s="22" t="s">
        <v>9</v>
      </c>
      <c r="R429" s="22" t="s">
        <v>46</v>
      </c>
      <c r="S429" s="22" t="s">
        <v>46</v>
      </c>
    </row>
    <row r="430" spans="1:19" ht="80.099999999999994" customHeight="1" x14ac:dyDescent="0.25">
      <c r="A430" s="4">
        <v>49017</v>
      </c>
      <c r="B430" s="4">
        <v>49017</v>
      </c>
      <c r="C430" s="15" t="s">
        <v>4486</v>
      </c>
      <c r="D430" s="4" t="s">
        <v>176</v>
      </c>
      <c r="E430" s="4">
        <v>3</v>
      </c>
      <c r="F430" s="4"/>
      <c r="G430" s="4" t="s">
        <v>12</v>
      </c>
      <c r="H430" s="9"/>
      <c r="I430" s="15" t="s">
        <v>2040</v>
      </c>
      <c r="J430" s="42" t="s">
        <v>177</v>
      </c>
      <c r="K430" s="42" t="s">
        <v>6451</v>
      </c>
      <c r="L430" s="22">
        <v>110035</v>
      </c>
      <c r="M430" s="22" t="s">
        <v>4859</v>
      </c>
      <c r="N430" s="22" t="s">
        <v>3603</v>
      </c>
      <c r="O430" s="41" t="s">
        <v>5175</v>
      </c>
      <c r="P430" s="22"/>
      <c r="Q430" s="22" t="s">
        <v>9</v>
      </c>
      <c r="R430" s="22" t="s">
        <v>46</v>
      </c>
      <c r="S430" s="22" t="s">
        <v>46</v>
      </c>
    </row>
    <row r="431" spans="1:19" ht="80.099999999999994" customHeight="1" x14ac:dyDescent="0.25">
      <c r="A431" s="4">
        <v>49027</v>
      </c>
      <c r="B431" s="4">
        <v>49027</v>
      </c>
      <c r="C431" s="15" t="s">
        <v>4486</v>
      </c>
      <c r="D431" s="4" t="s">
        <v>178</v>
      </c>
      <c r="E431" s="4">
        <v>3</v>
      </c>
      <c r="F431" s="4"/>
      <c r="G431" s="4" t="s">
        <v>12</v>
      </c>
      <c r="H431" s="9">
        <v>101449</v>
      </c>
      <c r="I431" s="15" t="s">
        <v>4275</v>
      </c>
      <c r="J431" s="42" t="s">
        <v>179</v>
      </c>
      <c r="K431" s="42" t="s">
        <v>6452</v>
      </c>
      <c r="L431" s="22">
        <v>122001</v>
      </c>
      <c r="M431" s="22" t="s">
        <v>4860</v>
      </c>
      <c r="N431" s="22" t="s">
        <v>5175</v>
      </c>
      <c r="O431" s="41">
        <v>9899110412</v>
      </c>
      <c r="P431" s="22"/>
      <c r="Q431" s="22" t="s">
        <v>9</v>
      </c>
      <c r="R431" s="22" t="s">
        <v>84</v>
      </c>
      <c r="S431" s="22" t="s">
        <v>85</v>
      </c>
    </row>
    <row r="432" spans="1:19" ht="80.099999999999994" customHeight="1" x14ac:dyDescent="0.25">
      <c r="A432" s="5" t="s">
        <v>5175</v>
      </c>
      <c r="B432" s="5" t="s">
        <v>5175</v>
      </c>
      <c r="C432" s="16" t="s">
        <v>4486</v>
      </c>
      <c r="D432" s="4">
        <v>12</v>
      </c>
      <c r="E432" s="4">
        <v>3</v>
      </c>
      <c r="F432" s="4"/>
      <c r="G432" s="4"/>
      <c r="H432" s="4">
        <v>101383</v>
      </c>
      <c r="I432" s="15" t="s">
        <v>4440</v>
      </c>
      <c r="J432" s="44" t="s">
        <v>4185</v>
      </c>
      <c r="K432" s="42" t="s">
        <v>6453</v>
      </c>
      <c r="L432" s="22" t="s">
        <v>5175</v>
      </c>
      <c r="M432" s="22" t="s">
        <v>3583</v>
      </c>
      <c r="N432" s="22" t="s">
        <v>5175</v>
      </c>
      <c r="O432" s="41" t="s">
        <v>5175</v>
      </c>
      <c r="P432" s="22"/>
      <c r="Q432" s="22" t="s">
        <v>9</v>
      </c>
      <c r="R432" s="22" t="s">
        <v>46</v>
      </c>
      <c r="S432" s="22" t="s">
        <v>572</v>
      </c>
    </row>
    <row r="433" spans="1:19" ht="80.099999999999994" customHeight="1" x14ac:dyDescent="0.25">
      <c r="A433" s="4">
        <v>12613</v>
      </c>
      <c r="B433" s="4">
        <v>12613</v>
      </c>
      <c r="C433" s="15" t="s">
        <v>4486</v>
      </c>
      <c r="D433" s="4" t="s">
        <v>180</v>
      </c>
      <c r="E433" s="4">
        <v>3</v>
      </c>
      <c r="F433" s="4"/>
      <c r="G433" s="4" t="s">
        <v>12</v>
      </c>
      <c r="H433" s="9"/>
      <c r="I433" s="15" t="s">
        <v>2041</v>
      </c>
      <c r="J433" s="42" t="s">
        <v>181</v>
      </c>
      <c r="K433" s="42" t="s">
        <v>6454</v>
      </c>
      <c r="L433" s="22">
        <v>560026</v>
      </c>
      <c r="M433" s="22" t="s">
        <v>4861</v>
      </c>
      <c r="N433" s="22" t="s">
        <v>5175</v>
      </c>
      <c r="O433" s="41" t="s">
        <v>5175</v>
      </c>
      <c r="P433" s="22"/>
      <c r="Q433" s="22" t="s">
        <v>15</v>
      </c>
      <c r="R433" s="22" t="s">
        <v>60</v>
      </c>
      <c r="S433" s="22" t="s">
        <v>61</v>
      </c>
    </row>
    <row r="434" spans="1:19" ht="80.099999999999994" customHeight="1" x14ac:dyDescent="0.25">
      <c r="A434" s="4">
        <v>12043</v>
      </c>
      <c r="B434" s="4">
        <v>47013</v>
      </c>
      <c r="C434" s="15" t="s">
        <v>4486</v>
      </c>
      <c r="D434" s="4" t="s">
        <v>35</v>
      </c>
      <c r="E434" s="4">
        <v>3</v>
      </c>
      <c r="F434" s="4"/>
      <c r="G434" s="4" t="s">
        <v>12</v>
      </c>
      <c r="H434" s="9">
        <v>101533</v>
      </c>
      <c r="I434" s="15" t="s">
        <v>2145</v>
      </c>
      <c r="J434" s="42" t="s">
        <v>36</v>
      </c>
      <c r="K434" s="42" t="s">
        <v>6455</v>
      </c>
      <c r="L434" s="22">
        <v>400606</v>
      </c>
      <c r="M434" s="22" t="s">
        <v>3605</v>
      </c>
      <c r="N434" s="22" t="s">
        <v>4693</v>
      </c>
      <c r="O434" s="41" t="s">
        <v>5175</v>
      </c>
      <c r="P434" s="22"/>
      <c r="Q434" s="22" t="s">
        <v>25</v>
      </c>
      <c r="R434" s="22" t="s">
        <v>37</v>
      </c>
      <c r="S434" s="22" t="s">
        <v>38</v>
      </c>
    </row>
    <row r="435" spans="1:19" ht="80.099999999999994" customHeight="1" x14ac:dyDescent="0.25">
      <c r="A435" s="4">
        <v>47012</v>
      </c>
      <c r="B435" s="4">
        <v>12042</v>
      </c>
      <c r="C435" s="15" t="s">
        <v>4486</v>
      </c>
      <c r="D435" s="4" t="s">
        <v>182</v>
      </c>
      <c r="E435" s="4">
        <v>3</v>
      </c>
      <c r="F435" s="4"/>
      <c r="G435" s="4" t="s">
        <v>12</v>
      </c>
      <c r="H435" s="9"/>
      <c r="I435" s="15" t="s">
        <v>2042</v>
      </c>
      <c r="J435" s="42" t="s">
        <v>183</v>
      </c>
      <c r="K435" s="42" t="s">
        <v>5226</v>
      </c>
      <c r="L435" s="22">
        <v>400601</v>
      </c>
      <c r="M435" s="22" t="s">
        <v>3604</v>
      </c>
      <c r="N435" s="22" t="s">
        <v>5175</v>
      </c>
      <c r="O435" s="41" t="s">
        <v>5175</v>
      </c>
      <c r="P435" s="22"/>
      <c r="Q435" s="22" t="s">
        <v>25</v>
      </c>
      <c r="R435" s="22" t="s">
        <v>37</v>
      </c>
      <c r="S435" s="22" t="s">
        <v>38</v>
      </c>
    </row>
    <row r="436" spans="1:19" ht="80.099999999999994" customHeight="1" x14ac:dyDescent="0.25">
      <c r="A436" s="4">
        <v>47014</v>
      </c>
      <c r="B436" s="4">
        <v>12044</v>
      </c>
      <c r="C436" s="15" t="s">
        <v>4486</v>
      </c>
      <c r="D436" s="4" t="s">
        <v>186</v>
      </c>
      <c r="E436" s="4">
        <v>3</v>
      </c>
      <c r="F436" s="4"/>
      <c r="G436" s="4" t="s">
        <v>12</v>
      </c>
      <c r="H436" s="9"/>
      <c r="I436" s="15" t="s">
        <v>2043</v>
      </c>
      <c r="J436" s="42" t="s">
        <v>187</v>
      </c>
      <c r="K436" s="42" t="s">
        <v>6456</v>
      </c>
      <c r="L436" s="22">
        <v>400005</v>
      </c>
      <c r="M436" s="22" t="s">
        <v>3606</v>
      </c>
      <c r="N436" s="22" t="s">
        <v>5175</v>
      </c>
      <c r="O436" s="41" t="s">
        <v>5175</v>
      </c>
      <c r="P436" s="22"/>
      <c r="Q436" s="22" t="s">
        <v>25</v>
      </c>
      <c r="R436" s="22" t="s">
        <v>37</v>
      </c>
      <c r="S436" s="22" t="s">
        <v>63</v>
      </c>
    </row>
    <row r="437" spans="1:19" ht="80.099999999999994" customHeight="1" x14ac:dyDescent="0.25">
      <c r="A437" s="4">
        <v>47016</v>
      </c>
      <c r="B437" s="4">
        <v>47016</v>
      </c>
      <c r="C437" s="15" t="s">
        <v>4486</v>
      </c>
      <c r="D437" s="4" t="s">
        <v>188</v>
      </c>
      <c r="E437" s="4">
        <v>3</v>
      </c>
      <c r="F437" s="4"/>
      <c r="G437" s="4" t="s">
        <v>12</v>
      </c>
      <c r="H437" s="9"/>
      <c r="I437" s="15" t="s">
        <v>2044</v>
      </c>
      <c r="J437" s="42" t="s">
        <v>189</v>
      </c>
      <c r="K437" s="42" t="s">
        <v>6457</v>
      </c>
      <c r="L437" s="22">
        <v>425003</v>
      </c>
      <c r="M437" s="22" t="s">
        <v>4862</v>
      </c>
      <c r="N437" s="22" t="s">
        <v>3607</v>
      </c>
      <c r="O437" s="41" t="s">
        <v>5175</v>
      </c>
      <c r="P437" s="22"/>
      <c r="Q437" s="22" t="s">
        <v>25</v>
      </c>
      <c r="R437" s="22" t="s">
        <v>37</v>
      </c>
      <c r="S437" s="22" t="s">
        <v>124</v>
      </c>
    </row>
    <row r="438" spans="1:19" ht="80.099999999999994" customHeight="1" x14ac:dyDescent="0.25">
      <c r="A438" s="4">
        <v>47001</v>
      </c>
      <c r="B438" s="4">
        <v>12032</v>
      </c>
      <c r="C438" s="15" t="s">
        <v>4486</v>
      </c>
      <c r="D438" s="4" t="s">
        <v>190</v>
      </c>
      <c r="E438" s="4">
        <v>3</v>
      </c>
      <c r="F438" s="4"/>
      <c r="G438" s="4" t="s">
        <v>12</v>
      </c>
      <c r="H438" s="9">
        <v>101517</v>
      </c>
      <c r="I438" s="15" t="s">
        <v>2045</v>
      </c>
      <c r="J438" s="42" t="s">
        <v>191</v>
      </c>
      <c r="K438" s="42" t="s">
        <v>6458</v>
      </c>
      <c r="L438" s="22">
        <v>400001</v>
      </c>
      <c r="M438" s="22" t="s">
        <v>4957</v>
      </c>
      <c r="N438" s="22" t="s">
        <v>5175</v>
      </c>
      <c r="O438" s="41">
        <v>9920312289</v>
      </c>
      <c r="P438" s="22"/>
      <c r="Q438" s="22" t="s">
        <v>25</v>
      </c>
      <c r="R438" s="22" t="s">
        <v>37</v>
      </c>
      <c r="S438" s="22" t="s">
        <v>63</v>
      </c>
    </row>
    <row r="439" spans="1:19" ht="80.099999999999994" customHeight="1" x14ac:dyDescent="0.25">
      <c r="A439" s="4">
        <v>47017</v>
      </c>
      <c r="B439" s="4">
        <v>12046</v>
      </c>
      <c r="C439" s="15" t="s">
        <v>4486</v>
      </c>
      <c r="D439" s="4" t="s">
        <v>192</v>
      </c>
      <c r="E439" s="4">
        <v>3</v>
      </c>
      <c r="F439" s="4"/>
      <c r="G439" s="4" t="s">
        <v>12</v>
      </c>
      <c r="H439" s="9"/>
      <c r="I439" s="15" t="s">
        <v>2046</v>
      </c>
      <c r="J439" s="42" t="s">
        <v>193</v>
      </c>
      <c r="K439" s="42" t="s">
        <v>6459</v>
      </c>
      <c r="L439" s="22">
        <v>445001</v>
      </c>
      <c r="M439" s="22" t="s">
        <v>4863</v>
      </c>
      <c r="N439" s="22" t="s">
        <v>3608</v>
      </c>
      <c r="O439" s="41" t="s">
        <v>5175</v>
      </c>
      <c r="P439" s="22"/>
      <c r="Q439" s="22" t="s">
        <v>25</v>
      </c>
      <c r="R439" s="22" t="s">
        <v>37</v>
      </c>
      <c r="S439" s="22" t="s">
        <v>194</v>
      </c>
    </row>
    <row r="440" spans="1:19" ht="80.099999999999994" customHeight="1" x14ac:dyDescent="0.25">
      <c r="A440" s="4">
        <v>47018</v>
      </c>
      <c r="B440" s="4">
        <v>12047</v>
      </c>
      <c r="C440" s="15" t="s">
        <v>4486</v>
      </c>
      <c r="D440" s="4" t="s">
        <v>195</v>
      </c>
      <c r="E440" s="4">
        <v>3</v>
      </c>
      <c r="F440" s="4"/>
      <c r="G440" s="4" t="s">
        <v>12</v>
      </c>
      <c r="H440" s="9">
        <v>101554</v>
      </c>
      <c r="I440" s="15" t="s">
        <v>2047</v>
      </c>
      <c r="J440" s="42" t="s">
        <v>196</v>
      </c>
      <c r="K440" s="42" t="s">
        <v>6460</v>
      </c>
      <c r="L440" s="22">
        <v>415639</v>
      </c>
      <c r="M440" s="22" t="s">
        <v>4864</v>
      </c>
      <c r="N440" s="22" t="s">
        <v>5060</v>
      </c>
      <c r="O440" s="41" t="s">
        <v>5175</v>
      </c>
      <c r="P440" s="22"/>
      <c r="Q440" s="22" t="s">
        <v>25</v>
      </c>
      <c r="R440" s="22" t="s">
        <v>37</v>
      </c>
      <c r="S440" s="22" t="s">
        <v>197</v>
      </c>
    </row>
    <row r="441" spans="1:19" ht="80.099999999999994" customHeight="1" x14ac:dyDescent="0.25">
      <c r="A441" s="4">
        <v>47035</v>
      </c>
      <c r="B441" s="4">
        <v>12059</v>
      </c>
      <c r="C441" s="15" t="s">
        <v>4486</v>
      </c>
      <c r="D441" s="4" t="s">
        <v>198</v>
      </c>
      <c r="E441" s="4">
        <v>3</v>
      </c>
      <c r="F441" s="4"/>
      <c r="G441" s="4" t="s">
        <v>12</v>
      </c>
      <c r="H441" s="9"/>
      <c r="I441" s="15" t="s">
        <v>2048</v>
      </c>
      <c r="J441" s="42" t="s">
        <v>199</v>
      </c>
      <c r="K441" s="42" t="s">
        <v>6461</v>
      </c>
      <c r="L441" s="22">
        <v>400012</v>
      </c>
      <c r="M441" s="22" t="s">
        <v>4865</v>
      </c>
      <c r="N441" s="22" t="s">
        <v>4712</v>
      </c>
      <c r="O441" s="41" t="s">
        <v>5175</v>
      </c>
      <c r="P441" s="22"/>
      <c r="Q441" s="22" t="s">
        <v>25</v>
      </c>
      <c r="R441" s="22" t="s">
        <v>37</v>
      </c>
      <c r="S441" s="22" t="s">
        <v>63</v>
      </c>
    </row>
    <row r="442" spans="1:19" ht="80.099999999999994" customHeight="1" x14ac:dyDescent="0.25">
      <c r="A442" s="4">
        <v>47998</v>
      </c>
      <c r="B442" s="4">
        <v>47998</v>
      </c>
      <c r="C442" s="15" t="s">
        <v>4486</v>
      </c>
      <c r="D442" s="4" t="s">
        <v>200</v>
      </c>
      <c r="E442" s="4">
        <v>3</v>
      </c>
      <c r="F442" s="4"/>
      <c r="G442" s="4" t="s">
        <v>12</v>
      </c>
      <c r="H442" s="9"/>
      <c r="I442" s="15" t="s">
        <v>2049</v>
      </c>
      <c r="J442" s="42" t="s">
        <v>201</v>
      </c>
      <c r="K442" s="42" t="s">
        <v>5227</v>
      </c>
      <c r="L442" s="22">
        <v>480106</v>
      </c>
      <c r="M442" s="22" t="s">
        <v>4866</v>
      </c>
      <c r="N442" s="22" t="s">
        <v>3609</v>
      </c>
      <c r="O442" s="41" t="s">
        <v>5175</v>
      </c>
      <c r="P442" s="22"/>
      <c r="Q442" s="22" t="s">
        <v>25</v>
      </c>
      <c r="R442" s="22" t="s">
        <v>26</v>
      </c>
      <c r="S442" s="22" t="s">
        <v>202</v>
      </c>
    </row>
    <row r="443" spans="1:19" ht="80.099999999999994" customHeight="1" x14ac:dyDescent="0.25">
      <c r="A443" s="4">
        <v>47999</v>
      </c>
      <c r="B443" s="5" t="s">
        <v>5175</v>
      </c>
      <c r="C443" s="15" t="s">
        <v>4486</v>
      </c>
      <c r="D443" s="4">
        <v>359</v>
      </c>
      <c r="E443" s="4">
        <v>3</v>
      </c>
      <c r="F443" s="4"/>
      <c r="G443" s="4"/>
      <c r="H443" s="4"/>
      <c r="I443" s="15" t="s">
        <v>2151</v>
      </c>
      <c r="J443" s="42" t="s">
        <v>4073</v>
      </c>
      <c r="K443" s="42" t="s">
        <v>4143</v>
      </c>
      <c r="L443" s="22" t="s">
        <v>5175</v>
      </c>
      <c r="M443" s="22" t="s">
        <v>5175</v>
      </c>
      <c r="N443" s="22" t="s">
        <v>5175</v>
      </c>
      <c r="O443" s="41" t="s">
        <v>5175</v>
      </c>
      <c r="P443" s="22"/>
      <c r="Q443" s="22" t="s">
        <v>25</v>
      </c>
      <c r="R443" s="22" t="s">
        <v>37</v>
      </c>
      <c r="S443" s="22" t="s">
        <v>38</v>
      </c>
    </row>
    <row r="444" spans="1:19" ht="80.099999999999994" customHeight="1" x14ac:dyDescent="0.25">
      <c r="A444" s="5" t="s">
        <v>5175</v>
      </c>
      <c r="B444" s="5" t="s">
        <v>5175</v>
      </c>
      <c r="C444" s="15" t="s">
        <v>4486</v>
      </c>
      <c r="D444" s="4">
        <v>959</v>
      </c>
      <c r="E444" s="4">
        <v>3</v>
      </c>
      <c r="F444" s="4"/>
      <c r="G444" s="4"/>
      <c r="H444" s="4"/>
      <c r="I444" s="15" t="s">
        <v>2152</v>
      </c>
      <c r="J444" s="42" t="s">
        <v>4084</v>
      </c>
      <c r="K444" s="42" t="s">
        <v>5228</v>
      </c>
      <c r="L444" s="22">
        <v>400606</v>
      </c>
      <c r="M444" s="22" t="s">
        <v>5175</v>
      </c>
      <c r="N444" s="22" t="s">
        <v>5175</v>
      </c>
      <c r="O444" s="41" t="s">
        <v>5175</v>
      </c>
      <c r="P444" s="22"/>
      <c r="Q444" s="22" t="s">
        <v>25</v>
      </c>
      <c r="R444" s="22" t="s">
        <v>37</v>
      </c>
      <c r="S444" s="22" t="s">
        <v>38</v>
      </c>
    </row>
    <row r="445" spans="1:19" ht="80.099999999999994" customHeight="1" x14ac:dyDescent="0.25">
      <c r="A445" s="4">
        <v>47013</v>
      </c>
      <c r="B445" s="4">
        <v>12043</v>
      </c>
      <c r="C445" s="15" t="s">
        <v>4486</v>
      </c>
      <c r="D445" s="4" t="s">
        <v>184</v>
      </c>
      <c r="E445" s="4">
        <v>3</v>
      </c>
      <c r="F445" s="4"/>
      <c r="G445" s="4" t="s">
        <v>12</v>
      </c>
      <c r="H445" s="9">
        <v>101533</v>
      </c>
      <c r="I445" s="15" t="s">
        <v>2145</v>
      </c>
      <c r="J445" s="42" t="s">
        <v>185</v>
      </c>
      <c r="K445" s="42" t="s">
        <v>6462</v>
      </c>
      <c r="L445" s="22">
        <v>400606</v>
      </c>
      <c r="M445" s="22" t="s">
        <v>4867</v>
      </c>
      <c r="N445" s="22" t="s">
        <v>5175</v>
      </c>
      <c r="O445" s="41" t="s">
        <v>5175</v>
      </c>
      <c r="P445" s="22"/>
      <c r="Q445" s="22" t="s">
        <v>25</v>
      </c>
      <c r="R445" s="22" t="s">
        <v>37</v>
      </c>
      <c r="S445" s="22" t="s">
        <v>38</v>
      </c>
    </row>
    <row r="446" spans="1:19" ht="80.099999999999994" customHeight="1" x14ac:dyDescent="0.25">
      <c r="A446" s="4">
        <v>17783</v>
      </c>
      <c r="B446" s="4">
        <v>17783</v>
      </c>
      <c r="C446" s="15" t="s">
        <v>4489</v>
      </c>
      <c r="D446" s="4" t="s">
        <v>39</v>
      </c>
      <c r="E446" s="4">
        <v>4</v>
      </c>
      <c r="F446" s="4"/>
      <c r="G446" s="4">
        <v>601658</v>
      </c>
      <c r="H446" s="9">
        <v>104861</v>
      </c>
      <c r="I446" s="15" t="s">
        <v>4274</v>
      </c>
      <c r="J446" s="42" t="s">
        <v>40</v>
      </c>
      <c r="K446" s="42" t="s">
        <v>6463</v>
      </c>
      <c r="L446" s="22">
        <v>800002</v>
      </c>
      <c r="M446" s="22" t="s">
        <v>5335</v>
      </c>
      <c r="N446" s="22" t="s">
        <v>5175</v>
      </c>
      <c r="O446" s="41">
        <v>9431015999</v>
      </c>
      <c r="P446" s="22"/>
      <c r="Q446" s="22" t="s">
        <v>20</v>
      </c>
      <c r="R446" s="22" t="s">
        <v>21</v>
      </c>
      <c r="S446" s="22" t="s">
        <v>337</v>
      </c>
    </row>
    <row r="447" spans="1:19" ht="80.099999999999994" customHeight="1" x14ac:dyDescent="0.25">
      <c r="A447" s="4">
        <v>16999</v>
      </c>
      <c r="B447" s="4">
        <v>16999</v>
      </c>
      <c r="C447" s="15" t="s">
        <v>4489</v>
      </c>
      <c r="D447" s="4" t="s">
        <v>234</v>
      </c>
      <c r="E447" s="4">
        <v>4</v>
      </c>
      <c r="F447" s="4" t="s">
        <v>4145</v>
      </c>
      <c r="G447" s="4">
        <v>600448</v>
      </c>
      <c r="H447" s="9"/>
      <c r="I447" s="15" t="s">
        <v>2010</v>
      </c>
      <c r="J447" s="42" t="s">
        <v>235</v>
      </c>
      <c r="K447" s="42" t="s">
        <v>6464</v>
      </c>
      <c r="L447" s="22">
        <v>760002</v>
      </c>
      <c r="M447" s="22" t="s">
        <v>5336</v>
      </c>
      <c r="N447" s="22" t="s">
        <v>5175</v>
      </c>
      <c r="O447" s="41">
        <v>9437011996</v>
      </c>
      <c r="P447" s="22"/>
      <c r="Q447" s="22" t="s">
        <v>20</v>
      </c>
      <c r="R447" s="22" t="s">
        <v>281</v>
      </c>
      <c r="S447" s="48" t="s">
        <v>5099</v>
      </c>
    </row>
    <row r="448" spans="1:19" ht="80.099999999999994" customHeight="1" x14ac:dyDescent="0.25">
      <c r="A448" s="4">
        <v>13048</v>
      </c>
      <c r="B448" s="4">
        <v>13048</v>
      </c>
      <c r="C448" s="15" t="s">
        <v>4489</v>
      </c>
      <c r="D448" s="4" t="s">
        <v>266</v>
      </c>
      <c r="E448" s="4">
        <v>4</v>
      </c>
      <c r="F448" s="4"/>
      <c r="G448" s="4"/>
      <c r="H448" s="9">
        <v>102247</v>
      </c>
      <c r="I448" s="15" t="s">
        <v>2060</v>
      </c>
      <c r="J448" s="42" t="s">
        <v>267</v>
      </c>
      <c r="K448" s="42" t="s">
        <v>3537</v>
      </c>
      <c r="L448" s="22">
        <v>711316</v>
      </c>
      <c r="M448" s="22" t="s">
        <v>5175</v>
      </c>
      <c r="N448" s="22" t="s">
        <v>5175</v>
      </c>
      <c r="O448" s="41" t="s">
        <v>5175</v>
      </c>
      <c r="P448" s="22"/>
      <c r="Q448" s="22" t="s">
        <v>20</v>
      </c>
      <c r="R448" s="22" t="s">
        <v>268</v>
      </c>
      <c r="S448" s="22" t="s">
        <v>269</v>
      </c>
    </row>
    <row r="449" spans="1:19" ht="80.099999999999994" customHeight="1" x14ac:dyDescent="0.25">
      <c r="A449" s="4">
        <v>14522</v>
      </c>
      <c r="B449" s="4">
        <v>14522</v>
      </c>
      <c r="C449" s="15" t="s">
        <v>4489</v>
      </c>
      <c r="D449" s="4" t="s">
        <v>273</v>
      </c>
      <c r="E449" s="4">
        <v>4</v>
      </c>
      <c r="F449" s="4" t="s">
        <v>4145</v>
      </c>
      <c r="G449" s="4">
        <v>600510</v>
      </c>
      <c r="H449" s="9">
        <v>102579</v>
      </c>
      <c r="I449" s="15" t="s">
        <v>2067</v>
      </c>
      <c r="J449" s="42" t="s">
        <v>274</v>
      </c>
      <c r="K449" s="42" t="s">
        <v>6465</v>
      </c>
      <c r="L449" s="22">
        <v>735101</v>
      </c>
      <c r="M449" s="22" t="s">
        <v>5337</v>
      </c>
      <c r="N449" s="22" t="s">
        <v>5175</v>
      </c>
      <c r="O449" s="41">
        <v>9733198346</v>
      </c>
      <c r="P449" s="22"/>
      <c r="Q449" s="22" t="s">
        <v>20</v>
      </c>
      <c r="R449" s="22" t="s">
        <v>268</v>
      </c>
      <c r="S449" s="22" t="s">
        <v>275</v>
      </c>
    </row>
    <row r="450" spans="1:19" ht="80.099999999999994" customHeight="1" x14ac:dyDescent="0.25">
      <c r="A450" s="4">
        <v>14570</v>
      </c>
      <c r="B450" s="4">
        <v>14570</v>
      </c>
      <c r="C450" s="15" t="s">
        <v>4489</v>
      </c>
      <c r="D450" s="4" t="s">
        <v>279</v>
      </c>
      <c r="E450" s="4">
        <v>4</v>
      </c>
      <c r="F450" s="4" t="s">
        <v>4145</v>
      </c>
      <c r="G450" s="4">
        <v>600521</v>
      </c>
      <c r="H450" s="9">
        <v>102609</v>
      </c>
      <c r="I450" s="15" t="s">
        <v>2068</v>
      </c>
      <c r="J450" s="42" t="s">
        <v>280</v>
      </c>
      <c r="K450" s="42" t="s">
        <v>6466</v>
      </c>
      <c r="L450" s="22">
        <v>759001</v>
      </c>
      <c r="M450" s="22" t="s">
        <v>5338</v>
      </c>
      <c r="N450" s="22" t="s">
        <v>5175</v>
      </c>
      <c r="O450" s="41">
        <v>9438108699</v>
      </c>
      <c r="P450" s="22"/>
      <c r="Q450" s="22" t="s">
        <v>20</v>
      </c>
      <c r="R450" s="22" t="s">
        <v>281</v>
      </c>
      <c r="S450" s="22" t="s">
        <v>282</v>
      </c>
    </row>
    <row r="451" spans="1:19" ht="80.099999999999994" customHeight="1" x14ac:dyDescent="0.25">
      <c r="A451" s="4">
        <v>14586</v>
      </c>
      <c r="B451" s="4">
        <v>600522</v>
      </c>
      <c r="C451" s="15" t="s">
        <v>4489</v>
      </c>
      <c r="D451" s="4" t="s">
        <v>291</v>
      </c>
      <c r="E451" s="4">
        <v>4</v>
      </c>
      <c r="F451" s="4" t="s">
        <v>4145</v>
      </c>
      <c r="G451" s="4">
        <v>600522</v>
      </c>
      <c r="H451" s="9">
        <v>102610</v>
      </c>
      <c r="I451" s="15" t="s">
        <v>2069</v>
      </c>
      <c r="J451" s="42" t="s">
        <v>292</v>
      </c>
      <c r="K451" s="42" t="s">
        <v>6467</v>
      </c>
      <c r="L451" s="22">
        <v>700110</v>
      </c>
      <c r="M451" s="22" t="s">
        <v>5619</v>
      </c>
      <c r="N451" s="22" t="s">
        <v>5175</v>
      </c>
      <c r="O451" s="41">
        <v>9831825401</v>
      </c>
      <c r="P451" s="22"/>
      <c r="Q451" s="22" t="s">
        <v>20</v>
      </c>
      <c r="R451" s="22" t="s">
        <v>268</v>
      </c>
      <c r="S451" s="22" t="s">
        <v>293</v>
      </c>
    </row>
    <row r="452" spans="1:19" ht="80.099999999999994" customHeight="1" x14ac:dyDescent="0.25">
      <c r="A452" s="4">
        <v>14725</v>
      </c>
      <c r="B452" s="4">
        <v>600533</v>
      </c>
      <c r="C452" s="15" t="s">
        <v>4489</v>
      </c>
      <c r="D452" s="4" t="s">
        <v>310</v>
      </c>
      <c r="E452" s="4">
        <v>4</v>
      </c>
      <c r="F452" s="4" t="s">
        <v>4145</v>
      </c>
      <c r="G452" s="4">
        <v>600533</v>
      </c>
      <c r="H452" s="9">
        <v>305426</v>
      </c>
      <c r="I452" s="15" t="s">
        <v>2070</v>
      </c>
      <c r="J452" s="42" t="s">
        <v>311</v>
      </c>
      <c r="K452" s="42" t="s">
        <v>6468</v>
      </c>
      <c r="L452" s="22">
        <v>721101</v>
      </c>
      <c r="M452" s="22" t="s">
        <v>5339</v>
      </c>
      <c r="N452" s="22" t="s">
        <v>5175</v>
      </c>
      <c r="O452" s="41">
        <v>9432321846</v>
      </c>
      <c r="P452" s="22"/>
      <c r="Q452" s="22" t="s">
        <v>20</v>
      </c>
      <c r="R452" s="22" t="s">
        <v>268</v>
      </c>
      <c r="S452" s="22" t="s">
        <v>312</v>
      </c>
    </row>
    <row r="453" spans="1:19" ht="80.099999999999994" customHeight="1" x14ac:dyDescent="0.25">
      <c r="A453" s="4">
        <v>14814</v>
      </c>
      <c r="B453" s="4">
        <v>14814</v>
      </c>
      <c r="C453" s="15" t="s">
        <v>4489</v>
      </c>
      <c r="D453" s="4" t="s">
        <v>318</v>
      </c>
      <c r="E453" s="4">
        <v>4</v>
      </c>
      <c r="F453" s="4" t="s">
        <v>4145</v>
      </c>
      <c r="G453" s="4">
        <v>600537</v>
      </c>
      <c r="H453" s="9">
        <v>102665</v>
      </c>
      <c r="I453" s="15" t="s">
        <v>2071</v>
      </c>
      <c r="J453" s="42" t="s">
        <v>319</v>
      </c>
      <c r="K453" s="42" t="s">
        <v>6469</v>
      </c>
      <c r="L453" s="22">
        <v>722101</v>
      </c>
      <c r="M453" s="22" t="s">
        <v>3545</v>
      </c>
      <c r="N453" s="22" t="s">
        <v>5175</v>
      </c>
      <c r="O453" s="41" t="s">
        <v>5175</v>
      </c>
      <c r="P453" s="22"/>
      <c r="Q453" s="22" t="s">
        <v>20</v>
      </c>
      <c r="R453" s="22" t="s">
        <v>268</v>
      </c>
      <c r="S453" s="22" t="s">
        <v>4498</v>
      </c>
    </row>
    <row r="454" spans="1:19" ht="80.099999999999994" customHeight="1" x14ac:dyDescent="0.25">
      <c r="A454" s="4">
        <v>14784</v>
      </c>
      <c r="B454" s="4">
        <v>14784</v>
      </c>
      <c r="C454" s="15" t="s">
        <v>4489</v>
      </c>
      <c r="D454" s="4" t="s">
        <v>326</v>
      </c>
      <c r="E454" s="4">
        <v>4</v>
      </c>
      <c r="F454" s="4"/>
      <c r="G454" s="4">
        <v>600772</v>
      </c>
      <c r="H454" s="9">
        <v>102679</v>
      </c>
      <c r="I454" s="15" t="s">
        <v>2072</v>
      </c>
      <c r="J454" s="42" t="s">
        <v>327</v>
      </c>
      <c r="K454" s="42" t="s">
        <v>6470</v>
      </c>
      <c r="L454" s="22">
        <v>733134</v>
      </c>
      <c r="M454" s="22" t="s">
        <v>4868</v>
      </c>
      <c r="N454" s="22" t="s">
        <v>5175</v>
      </c>
      <c r="O454" s="41" t="s">
        <v>5175</v>
      </c>
      <c r="P454" s="22"/>
      <c r="Q454" s="22" t="s">
        <v>20</v>
      </c>
      <c r="R454" s="22" t="s">
        <v>268</v>
      </c>
      <c r="S454" s="22" t="s">
        <v>328</v>
      </c>
    </row>
    <row r="455" spans="1:19" ht="80.099999999999994" customHeight="1" x14ac:dyDescent="0.25">
      <c r="A455" s="4">
        <v>14820</v>
      </c>
      <c r="B455" s="4">
        <v>14820</v>
      </c>
      <c r="C455" s="15" t="s">
        <v>4489</v>
      </c>
      <c r="D455" s="4" t="s">
        <v>329</v>
      </c>
      <c r="E455" s="4">
        <v>4</v>
      </c>
      <c r="F455" s="4"/>
      <c r="G455" s="4">
        <v>600779</v>
      </c>
      <c r="H455" s="9">
        <v>102685</v>
      </c>
      <c r="I455" s="15" t="s">
        <v>2172</v>
      </c>
      <c r="J455" s="42" t="s">
        <v>330</v>
      </c>
      <c r="K455" s="42" t="s">
        <v>6471</v>
      </c>
      <c r="L455" s="22">
        <v>743263</v>
      </c>
      <c r="M455" s="22" t="s">
        <v>5340</v>
      </c>
      <c r="N455" s="22" t="s">
        <v>5175</v>
      </c>
      <c r="O455" s="41">
        <v>9831025125</v>
      </c>
      <c r="P455" s="22"/>
      <c r="Q455" s="22" t="s">
        <v>20</v>
      </c>
      <c r="R455" s="22" t="s">
        <v>268</v>
      </c>
      <c r="S455" s="22" t="s">
        <v>331</v>
      </c>
    </row>
    <row r="456" spans="1:19" ht="80.099999999999994" customHeight="1" x14ac:dyDescent="0.25">
      <c r="A456" s="4">
        <v>14817</v>
      </c>
      <c r="B456" s="4">
        <v>600778</v>
      </c>
      <c r="C456" s="15" t="s">
        <v>4489</v>
      </c>
      <c r="D456" s="4" t="s">
        <v>332</v>
      </c>
      <c r="E456" s="4">
        <v>4</v>
      </c>
      <c r="F456" s="4"/>
      <c r="G456" s="4">
        <v>600778</v>
      </c>
      <c r="H456" s="9">
        <v>102687</v>
      </c>
      <c r="I456" s="15" t="s">
        <v>2173</v>
      </c>
      <c r="J456" s="42" t="s">
        <v>333</v>
      </c>
      <c r="K456" s="42" t="s">
        <v>6472</v>
      </c>
      <c r="L456" s="22">
        <v>700144</v>
      </c>
      <c r="M456" s="22" t="s">
        <v>5341</v>
      </c>
      <c r="N456" s="22" t="s">
        <v>5175</v>
      </c>
      <c r="O456" s="41">
        <v>9831770104</v>
      </c>
      <c r="P456" s="22"/>
      <c r="Q456" s="22" t="s">
        <v>20</v>
      </c>
      <c r="R456" s="22" t="s">
        <v>268</v>
      </c>
      <c r="S456" s="22" t="s">
        <v>334</v>
      </c>
    </row>
    <row r="457" spans="1:19" ht="80.099999999999994" customHeight="1" x14ac:dyDescent="0.25">
      <c r="A457" s="4">
        <v>14771</v>
      </c>
      <c r="B457" s="4">
        <v>600765</v>
      </c>
      <c r="C457" s="15" t="s">
        <v>4489</v>
      </c>
      <c r="D457" s="4" t="s">
        <v>335</v>
      </c>
      <c r="E457" s="4">
        <v>4</v>
      </c>
      <c r="F457" s="4" t="s">
        <v>4145</v>
      </c>
      <c r="G457" s="4">
        <v>600765</v>
      </c>
      <c r="H457" s="9">
        <v>102692</v>
      </c>
      <c r="I457" s="15" t="s">
        <v>2174</v>
      </c>
      <c r="J457" s="42" t="s">
        <v>336</v>
      </c>
      <c r="K457" s="42" t="s">
        <v>6473</v>
      </c>
      <c r="L457" s="22">
        <v>800008</v>
      </c>
      <c r="M457" s="22" t="s">
        <v>5342</v>
      </c>
      <c r="N457" s="22" t="s">
        <v>5175</v>
      </c>
      <c r="O457" s="41">
        <v>9741636465</v>
      </c>
      <c r="P457" s="22"/>
      <c r="Q457" s="22" t="s">
        <v>20</v>
      </c>
      <c r="R457" s="22" t="s">
        <v>21</v>
      </c>
      <c r="S457" s="22" t="s">
        <v>337</v>
      </c>
    </row>
    <row r="458" spans="1:19" ht="80.099999999999994" customHeight="1" x14ac:dyDescent="0.25">
      <c r="A458" s="4">
        <v>14519</v>
      </c>
      <c r="B458" s="4">
        <v>14519</v>
      </c>
      <c r="C458" s="15" t="s">
        <v>4489</v>
      </c>
      <c r="D458" s="4" t="s">
        <v>357</v>
      </c>
      <c r="E458" s="4">
        <v>4</v>
      </c>
      <c r="F458" s="4"/>
      <c r="G458" s="4">
        <v>600761</v>
      </c>
      <c r="H458" s="9">
        <v>102695</v>
      </c>
      <c r="I458" s="15" t="s">
        <v>2175</v>
      </c>
      <c r="J458" s="42" t="s">
        <v>358</v>
      </c>
      <c r="K458" s="42" t="s">
        <v>6474</v>
      </c>
      <c r="L458" s="22">
        <v>802301</v>
      </c>
      <c r="M458" s="22" t="s">
        <v>5343</v>
      </c>
      <c r="N458" s="22" t="s">
        <v>5175</v>
      </c>
      <c r="O458" s="41">
        <v>9304832574</v>
      </c>
      <c r="P458" s="22"/>
      <c r="Q458" s="22" t="s">
        <v>20</v>
      </c>
      <c r="R458" s="22" t="s">
        <v>21</v>
      </c>
      <c r="S458" s="51" t="s">
        <v>601</v>
      </c>
    </row>
    <row r="459" spans="1:19" ht="80.099999999999994" customHeight="1" x14ac:dyDescent="0.25">
      <c r="A459" s="4">
        <v>14852</v>
      </c>
      <c r="B459" s="4">
        <v>14852</v>
      </c>
      <c r="C459" s="15" t="s">
        <v>4489</v>
      </c>
      <c r="D459" s="4" t="s">
        <v>392</v>
      </c>
      <c r="E459" s="4">
        <v>4</v>
      </c>
      <c r="F459" s="4"/>
      <c r="G459" s="4">
        <v>600809</v>
      </c>
      <c r="H459" s="9">
        <v>102750</v>
      </c>
      <c r="I459" s="15" t="s">
        <v>2182</v>
      </c>
      <c r="J459" s="42" t="s">
        <v>393</v>
      </c>
      <c r="K459" s="42" t="s">
        <v>6475</v>
      </c>
      <c r="L459" s="22">
        <v>784001</v>
      </c>
      <c r="M459" s="22" t="s">
        <v>3546</v>
      </c>
      <c r="N459" s="22" t="s">
        <v>5175</v>
      </c>
      <c r="O459" s="41" t="s">
        <v>5175</v>
      </c>
      <c r="P459" s="22"/>
      <c r="Q459" s="22" t="s">
        <v>20</v>
      </c>
      <c r="R459" s="22" t="s">
        <v>394</v>
      </c>
      <c r="S459" s="48" t="s">
        <v>5102</v>
      </c>
    </row>
    <row r="460" spans="1:19" ht="80.099999999999994" customHeight="1" x14ac:dyDescent="0.25">
      <c r="A460" s="4">
        <v>14846</v>
      </c>
      <c r="B460" s="4">
        <v>14846</v>
      </c>
      <c r="C460" s="15" t="s">
        <v>4489</v>
      </c>
      <c r="D460" s="4" t="s">
        <v>408</v>
      </c>
      <c r="E460" s="4">
        <v>4</v>
      </c>
      <c r="F460" s="4"/>
      <c r="G460" s="4">
        <v>600808</v>
      </c>
      <c r="H460" s="9">
        <v>102770</v>
      </c>
      <c r="I460" s="15" t="s">
        <v>4279</v>
      </c>
      <c r="J460" s="42" t="s">
        <v>409</v>
      </c>
      <c r="K460" s="42" t="s">
        <v>6476</v>
      </c>
      <c r="L460" s="22">
        <v>713325</v>
      </c>
      <c r="M460" s="22" t="s">
        <v>5344</v>
      </c>
      <c r="N460" s="22" t="s">
        <v>5175</v>
      </c>
      <c r="O460" s="41">
        <v>9434757288</v>
      </c>
      <c r="P460" s="22"/>
      <c r="Q460" s="22" t="s">
        <v>20</v>
      </c>
      <c r="R460" s="22" t="s">
        <v>268</v>
      </c>
      <c r="S460" s="52" t="s">
        <v>4497</v>
      </c>
    </row>
    <row r="461" spans="1:19" ht="80.099999999999994" customHeight="1" x14ac:dyDescent="0.25">
      <c r="A461" s="4">
        <v>14954</v>
      </c>
      <c r="B461" s="4">
        <v>14954</v>
      </c>
      <c r="C461" s="15" t="s">
        <v>4489</v>
      </c>
      <c r="D461" s="4" t="s">
        <v>431</v>
      </c>
      <c r="E461" s="4">
        <v>4</v>
      </c>
      <c r="F461" s="4"/>
      <c r="G461" s="4">
        <v>600850</v>
      </c>
      <c r="H461" s="9">
        <v>102796</v>
      </c>
      <c r="I461" s="15" t="s">
        <v>2196</v>
      </c>
      <c r="J461" s="42" t="s">
        <v>432</v>
      </c>
      <c r="K461" s="42" t="s">
        <v>6477</v>
      </c>
      <c r="L461" s="22">
        <v>700156</v>
      </c>
      <c r="M461" s="53" t="s">
        <v>5728</v>
      </c>
      <c r="N461" s="22" t="s">
        <v>5175</v>
      </c>
      <c r="O461" s="41">
        <v>9831015447</v>
      </c>
      <c r="P461" s="53"/>
      <c r="Q461" s="22" t="s">
        <v>20</v>
      </c>
      <c r="R461" s="22" t="s">
        <v>268</v>
      </c>
      <c r="S461" s="22" t="s">
        <v>293</v>
      </c>
    </row>
    <row r="462" spans="1:19" ht="80.099999999999994" customHeight="1" x14ac:dyDescent="0.25">
      <c r="A462" s="4">
        <v>14956</v>
      </c>
      <c r="B462" s="4">
        <v>600851</v>
      </c>
      <c r="C462" s="15" t="s">
        <v>4489</v>
      </c>
      <c r="D462" s="4" t="s">
        <v>433</v>
      </c>
      <c r="E462" s="4">
        <v>4</v>
      </c>
      <c r="F462" s="4"/>
      <c r="G462" s="4">
        <v>600851</v>
      </c>
      <c r="H462" s="9">
        <v>102802</v>
      </c>
      <c r="I462" s="15" t="s">
        <v>2201</v>
      </c>
      <c r="J462" s="42" t="s">
        <v>434</v>
      </c>
      <c r="K462" s="42" t="s">
        <v>6478</v>
      </c>
      <c r="L462" s="22">
        <v>768004</v>
      </c>
      <c r="M462" s="22" t="s">
        <v>5175</v>
      </c>
      <c r="N462" s="22" t="s">
        <v>5175</v>
      </c>
      <c r="O462" s="41">
        <v>9439224446</v>
      </c>
      <c r="P462" s="22"/>
      <c r="Q462" s="22" t="s">
        <v>20</v>
      </c>
      <c r="R462" s="22" t="s">
        <v>281</v>
      </c>
      <c r="S462" s="48" t="s">
        <v>5084</v>
      </c>
    </row>
    <row r="463" spans="1:19" ht="80.099999999999994" customHeight="1" x14ac:dyDescent="0.25">
      <c r="A463" s="4">
        <v>15007</v>
      </c>
      <c r="B463" s="4">
        <v>15007</v>
      </c>
      <c r="C463" s="15" t="s">
        <v>4489</v>
      </c>
      <c r="D463" s="4" t="s">
        <v>438</v>
      </c>
      <c r="E463" s="4">
        <v>4</v>
      </c>
      <c r="F463" s="4"/>
      <c r="G463" s="4">
        <v>600844</v>
      </c>
      <c r="H463" s="9">
        <v>102803</v>
      </c>
      <c r="I463" s="15" t="s">
        <v>2207</v>
      </c>
      <c r="J463" s="42" t="s">
        <v>439</v>
      </c>
      <c r="K463" s="42" t="s">
        <v>6479</v>
      </c>
      <c r="L463" s="22">
        <v>814133</v>
      </c>
      <c r="M463" s="22" t="s">
        <v>5345</v>
      </c>
      <c r="N463" s="22" t="s">
        <v>5175</v>
      </c>
      <c r="O463" s="41">
        <v>9431134595</v>
      </c>
      <c r="P463" s="22"/>
      <c r="Q463" s="22" t="s">
        <v>20</v>
      </c>
      <c r="R463" s="22" t="s">
        <v>440</v>
      </c>
      <c r="S463" s="48" t="s">
        <v>5097</v>
      </c>
    </row>
    <row r="464" spans="1:19" ht="80.099999999999994" customHeight="1" x14ac:dyDescent="0.25">
      <c r="A464" s="4">
        <v>10830</v>
      </c>
      <c r="B464" s="4">
        <v>10830</v>
      </c>
      <c r="C464" s="15" t="s">
        <v>4489</v>
      </c>
      <c r="D464" s="4" t="s">
        <v>514</v>
      </c>
      <c r="E464" s="4">
        <v>4</v>
      </c>
      <c r="F464" s="4"/>
      <c r="G464" s="4">
        <v>600079</v>
      </c>
      <c r="H464" s="9">
        <v>101344</v>
      </c>
      <c r="I464" s="15" t="s">
        <v>2208</v>
      </c>
      <c r="J464" s="42" t="s">
        <v>515</v>
      </c>
      <c r="K464" s="42" t="s">
        <v>6480</v>
      </c>
      <c r="L464" s="22">
        <v>781001</v>
      </c>
      <c r="M464" s="22" t="s">
        <v>3639</v>
      </c>
      <c r="N464" s="22" t="s">
        <v>5175</v>
      </c>
      <c r="O464" s="41" t="s">
        <v>5175</v>
      </c>
      <c r="P464" s="22"/>
      <c r="Q464" s="22" t="s">
        <v>20</v>
      </c>
      <c r="R464" s="22" t="s">
        <v>394</v>
      </c>
      <c r="S464" s="22" t="s">
        <v>395</v>
      </c>
    </row>
    <row r="465" spans="1:19" ht="80.099999999999994" customHeight="1" x14ac:dyDescent="0.25">
      <c r="A465" s="4">
        <v>10836</v>
      </c>
      <c r="B465" s="4">
        <v>10836</v>
      </c>
      <c r="C465" s="15" t="s">
        <v>4489</v>
      </c>
      <c r="D465" s="4" t="s">
        <v>516</v>
      </c>
      <c r="E465" s="4">
        <v>4</v>
      </c>
      <c r="F465" s="4"/>
      <c r="G465" s="4">
        <v>600407</v>
      </c>
      <c r="H465" s="9">
        <v>101345</v>
      </c>
      <c r="I465" s="15" t="s">
        <v>2210</v>
      </c>
      <c r="J465" s="42" t="s">
        <v>517</v>
      </c>
      <c r="K465" s="42" t="s">
        <v>6481</v>
      </c>
      <c r="L465" s="22">
        <v>781007</v>
      </c>
      <c r="M465" s="22" t="s">
        <v>3640</v>
      </c>
      <c r="N465" s="22" t="s">
        <v>5175</v>
      </c>
      <c r="O465" s="41">
        <v>9435012575</v>
      </c>
      <c r="P465" s="22"/>
      <c r="Q465" s="22" t="s">
        <v>20</v>
      </c>
      <c r="R465" s="22" t="s">
        <v>394</v>
      </c>
      <c r="S465" s="22" t="s">
        <v>395</v>
      </c>
    </row>
    <row r="466" spans="1:19" ht="80.099999999999994" customHeight="1" x14ac:dyDescent="0.25">
      <c r="A466" s="4">
        <v>14972</v>
      </c>
      <c r="B466" s="4">
        <v>14972</v>
      </c>
      <c r="C466" s="15" t="s">
        <v>4489</v>
      </c>
      <c r="D466" s="4" t="s">
        <v>518</v>
      </c>
      <c r="E466" s="4">
        <v>4</v>
      </c>
      <c r="F466" s="4"/>
      <c r="G466" s="4">
        <v>601049</v>
      </c>
      <c r="H466" s="9">
        <v>102890</v>
      </c>
      <c r="I466" s="15" t="s">
        <v>2240</v>
      </c>
      <c r="J466" s="54" t="s">
        <v>7206</v>
      </c>
      <c r="K466" s="42" t="s">
        <v>6482</v>
      </c>
      <c r="L466" s="22">
        <v>759123</v>
      </c>
      <c r="M466" s="22" t="s">
        <v>4971</v>
      </c>
      <c r="N466" s="22" t="s">
        <v>5175</v>
      </c>
      <c r="O466" s="41" t="s">
        <v>5175</v>
      </c>
      <c r="P466" s="22"/>
      <c r="Q466" s="22" t="s">
        <v>20</v>
      </c>
      <c r="R466" s="22" t="s">
        <v>281</v>
      </c>
      <c r="S466" s="48" t="s">
        <v>5085</v>
      </c>
    </row>
    <row r="467" spans="1:19" ht="80.099999999999994" customHeight="1" x14ac:dyDescent="0.25">
      <c r="A467" s="4">
        <v>15066</v>
      </c>
      <c r="B467" s="4">
        <v>601146</v>
      </c>
      <c r="C467" s="15" t="s">
        <v>4489</v>
      </c>
      <c r="D467" s="4" t="s">
        <v>546</v>
      </c>
      <c r="E467" s="4">
        <v>4</v>
      </c>
      <c r="F467" s="4"/>
      <c r="G467" s="4">
        <v>601146</v>
      </c>
      <c r="H467" s="9">
        <v>102877</v>
      </c>
      <c r="I467" s="15" t="s">
        <v>2241</v>
      </c>
      <c r="J467" s="42" t="s">
        <v>547</v>
      </c>
      <c r="K467" s="42" t="s">
        <v>6483</v>
      </c>
      <c r="L467" s="22">
        <v>852201</v>
      </c>
      <c r="M467" s="22" t="s">
        <v>5346</v>
      </c>
      <c r="N467" s="22" t="s">
        <v>5175</v>
      </c>
      <c r="O467" s="41">
        <v>9431243125</v>
      </c>
      <c r="P467" s="22"/>
      <c r="Q467" s="22" t="s">
        <v>20</v>
      </c>
      <c r="R467" s="22" t="s">
        <v>21</v>
      </c>
      <c r="S467" s="22" t="s">
        <v>548</v>
      </c>
    </row>
    <row r="468" spans="1:19" ht="80.099999999999994" customHeight="1" x14ac:dyDescent="0.25">
      <c r="A468" s="4">
        <v>15079</v>
      </c>
      <c r="B468" s="4">
        <v>15079</v>
      </c>
      <c r="C468" s="15" t="s">
        <v>4489</v>
      </c>
      <c r="D468" s="4" t="s">
        <v>549</v>
      </c>
      <c r="E468" s="4">
        <v>4</v>
      </c>
      <c r="F468" s="4"/>
      <c r="G468" s="4">
        <v>601147</v>
      </c>
      <c r="H468" s="9">
        <v>102881</v>
      </c>
      <c r="I468" s="15" t="s">
        <v>2242</v>
      </c>
      <c r="J468" s="42" t="s">
        <v>550</v>
      </c>
      <c r="K468" s="42" t="s">
        <v>6484</v>
      </c>
      <c r="L468" s="22">
        <v>847211</v>
      </c>
      <c r="M468" s="22" t="s">
        <v>5347</v>
      </c>
      <c r="N468" s="22" t="s">
        <v>5175</v>
      </c>
      <c r="O468" s="41">
        <v>9431220383</v>
      </c>
      <c r="P468" s="22"/>
      <c r="Q468" s="22" t="s">
        <v>20</v>
      </c>
      <c r="R468" s="22" t="s">
        <v>21</v>
      </c>
      <c r="S468" s="22" t="s">
        <v>551</v>
      </c>
    </row>
    <row r="469" spans="1:19" ht="80.099999999999994" customHeight="1" x14ac:dyDescent="0.25">
      <c r="A469" s="4">
        <v>15344</v>
      </c>
      <c r="B469" s="4">
        <v>601063</v>
      </c>
      <c r="C469" s="15" t="s">
        <v>4489</v>
      </c>
      <c r="D469" s="4" t="s">
        <v>575</v>
      </c>
      <c r="E469" s="4">
        <v>4</v>
      </c>
      <c r="F469" s="4"/>
      <c r="G469" s="4">
        <v>601063</v>
      </c>
      <c r="H469" s="9">
        <v>102985</v>
      </c>
      <c r="I469" s="15" t="s">
        <v>2254</v>
      </c>
      <c r="J469" s="42" t="s">
        <v>576</v>
      </c>
      <c r="K469" s="42" t="s">
        <v>6485</v>
      </c>
      <c r="L469" s="22">
        <v>731101</v>
      </c>
      <c r="M469" s="22" t="s">
        <v>5348</v>
      </c>
      <c r="N469" s="22" t="s">
        <v>5175</v>
      </c>
      <c r="O469" s="41" t="s">
        <v>5175</v>
      </c>
      <c r="P469" s="22"/>
      <c r="Q469" s="22" t="s">
        <v>20</v>
      </c>
      <c r="R469" s="22" t="s">
        <v>268</v>
      </c>
      <c r="S469" s="22" t="s">
        <v>577</v>
      </c>
    </row>
    <row r="470" spans="1:19" ht="80.099999999999994" customHeight="1" x14ac:dyDescent="0.25">
      <c r="A470" s="4">
        <v>15305</v>
      </c>
      <c r="B470" s="4">
        <v>601066</v>
      </c>
      <c r="C470" s="15" t="s">
        <v>4489</v>
      </c>
      <c r="D470" s="4" t="s">
        <v>580</v>
      </c>
      <c r="E470" s="4">
        <v>4</v>
      </c>
      <c r="F470" s="4" t="s">
        <v>4145</v>
      </c>
      <c r="G470" s="4">
        <v>601066</v>
      </c>
      <c r="H470" s="9">
        <v>102992</v>
      </c>
      <c r="I470" s="15" t="s">
        <v>2255</v>
      </c>
      <c r="J470" s="42" t="s">
        <v>581</v>
      </c>
      <c r="K470" s="42" t="s">
        <v>6486</v>
      </c>
      <c r="L470" s="22">
        <v>800020</v>
      </c>
      <c r="M470" s="22" t="s">
        <v>4714</v>
      </c>
      <c r="N470" s="22" t="s">
        <v>5175</v>
      </c>
      <c r="O470" s="41" t="s">
        <v>5175</v>
      </c>
      <c r="P470" s="22"/>
      <c r="Q470" s="22" t="s">
        <v>20</v>
      </c>
      <c r="R470" s="22" t="s">
        <v>21</v>
      </c>
      <c r="S470" s="22" t="s">
        <v>337</v>
      </c>
    </row>
    <row r="471" spans="1:19" ht="80.099999999999994" customHeight="1" x14ac:dyDescent="0.25">
      <c r="A471" s="4">
        <v>15287</v>
      </c>
      <c r="B471" s="4">
        <v>15287</v>
      </c>
      <c r="C471" s="15" t="s">
        <v>4489</v>
      </c>
      <c r="D471" s="4" t="s">
        <v>582</v>
      </c>
      <c r="E471" s="4">
        <v>4</v>
      </c>
      <c r="F471" s="4"/>
      <c r="G471" s="4">
        <v>601064</v>
      </c>
      <c r="H471" s="9">
        <v>102977</v>
      </c>
      <c r="I471" s="15" t="s">
        <v>2259</v>
      </c>
      <c r="J471" s="42" t="s">
        <v>583</v>
      </c>
      <c r="K471" s="42" t="s">
        <v>6487</v>
      </c>
      <c r="L471" s="22">
        <v>743165</v>
      </c>
      <c r="M471" s="22" t="s">
        <v>5349</v>
      </c>
      <c r="N471" s="22" t="s">
        <v>5175</v>
      </c>
      <c r="O471" s="41">
        <v>9830539396</v>
      </c>
      <c r="P471" s="22"/>
      <c r="Q471" s="22" t="s">
        <v>20</v>
      </c>
      <c r="R471" s="22" t="s">
        <v>268</v>
      </c>
      <c r="S471" s="22" t="s">
        <v>4141</v>
      </c>
    </row>
    <row r="472" spans="1:19" ht="80.099999999999994" customHeight="1" x14ac:dyDescent="0.25">
      <c r="A472" s="4">
        <v>15378</v>
      </c>
      <c r="B472" s="4">
        <v>15378</v>
      </c>
      <c r="C472" s="15" t="s">
        <v>4489</v>
      </c>
      <c r="D472" s="4" t="s">
        <v>590</v>
      </c>
      <c r="E472" s="4">
        <v>4</v>
      </c>
      <c r="F472" s="4"/>
      <c r="G472" s="4">
        <v>601068</v>
      </c>
      <c r="H472" s="9">
        <v>103308</v>
      </c>
      <c r="I472" s="15" t="s">
        <v>2265</v>
      </c>
      <c r="J472" s="42" t="s">
        <v>591</v>
      </c>
      <c r="K472" s="42" t="s">
        <v>6488</v>
      </c>
      <c r="L472" s="22">
        <v>788015</v>
      </c>
      <c r="M472" s="22" t="s">
        <v>5350</v>
      </c>
      <c r="N472" s="22" t="s">
        <v>5175</v>
      </c>
      <c r="O472" s="41" t="s">
        <v>5175</v>
      </c>
      <c r="P472" s="22"/>
      <c r="Q472" s="22" t="s">
        <v>20</v>
      </c>
      <c r="R472" s="22" t="s">
        <v>394</v>
      </c>
      <c r="S472" s="22" t="s">
        <v>592</v>
      </c>
    </row>
    <row r="473" spans="1:19" ht="80.099999999999994" customHeight="1" x14ac:dyDescent="0.25">
      <c r="A473" s="4">
        <v>15377</v>
      </c>
      <c r="B473" s="4">
        <v>15377</v>
      </c>
      <c r="C473" s="15" t="s">
        <v>4489</v>
      </c>
      <c r="D473" s="4" t="s">
        <v>597</v>
      </c>
      <c r="E473" s="4">
        <v>4</v>
      </c>
      <c r="F473" s="4"/>
      <c r="G473" s="4">
        <v>601067</v>
      </c>
      <c r="H473" s="9">
        <v>103020</v>
      </c>
      <c r="I473" s="15" t="s">
        <v>2267</v>
      </c>
      <c r="J473" s="42" t="s">
        <v>598</v>
      </c>
      <c r="K473" s="42" t="s">
        <v>6489</v>
      </c>
      <c r="L473" s="22">
        <v>712601</v>
      </c>
      <c r="M473" s="22" t="s">
        <v>5351</v>
      </c>
      <c r="N473" s="22" t="s">
        <v>5175</v>
      </c>
      <c r="O473" s="41" t="s">
        <v>5175</v>
      </c>
      <c r="P473" s="22"/>
      <c r="Q473" s="22" t="s">
        <v>20</v>
      </c>
      <c r="R473" s="22" t="s">
        <v>268</v>
      </c>
      <c r="S473" s="22" t="s">
        <v>599</v>
      </c>
    </row>
    <row r="474" spans="1:19" ht="80.099999999999994" customHeight="1" x14ac:dyDescent="0.25">
      <c r="A474" s="4">
        <v>15345</v>
      </c>
      <c r="B474" s="4">
        <v>601065</v>
      </c>
      <c r="C474" s="15" t="s">
        <v>4489</v>
      </c>
      <c r="D474" s="4" t="s">
        <v>600</v>
      </c>
      <c r="E474" s="4">
        <v>4</v>
      </c>
      <c r="F474" s="4"/>
      <c r="G474" s="4">
        <v>601065</v>
      </c>
      <c r="H474" s="9">
        <v>103119</v>
      </c>
      <c r="I474" s="15" t="s">
        <v>2268</v>
      </c>
      <c r="J474" s="42" t="s">
        <v>7207</v>
      </c>
      <c r="K474" s="42" t="s">
        <v>6490</v>
      </c>
      <c r="L474" s="22">
        <v>848101</v>
      </c>
      <c r="M474" s="22" t="s">
        <v>4717</v>
      </c>
      <c r="N474" s="22" t="s">
        <v>5175</v>
      </c>
      <c r="O474" s="41" t="s">
        <v>5175</v>
      </c>
      <c r="P474" s="22"/>
      <c r="Q474" s="22" t="s">
        <v>20</v>
      </c>
      <c r="R474" s="22" t="s">
        <v>21</v>
      </c>
      <c r="S474" s="51" t="s">
        <v>5081</v>
      </c>
    </row>
    <row r="475" spans="1:19" ht="80.099999999999994" customHeight="1" x14ac:dyDescent="0.25">
      <c r="A475" s="4">
        <v>15380</v>
      </c>
      <c r="B475" s="4">
        <v>601069</v>
      </c>
      <c r="C475" s="15" t="s">
        <v>4489</v>
      </c>
      <c r="D475" s="4" t="s">
        <v>605</v>
      </c>
      <c r="E475" s="4">
        <v>4</v>
      </c>
      <c r="F475" s="4"/>
      <c r="G475" s="4">
        <v>601069</v>
      </c>
      <c r="H475" s="9">
        <v>103028</v>
      </c>
      <c r="I475" s="15" t="s">
        <v>2271</v>
      </c>
      <c r="J475" s="42" t="s">
        <v>606</v>
      </c>
      <c r="K475" s="42" t="s">
        <v>6491</v>
      </c>
      <c r="L475" s="22">
        <v>731243</v>
      </c>
      <c r="M475" s="22" t="s">
        <v>5352</v>
      </c>
      <c r="N475" s="22" t="s">
        <v>5175</v>
      </c>
      <c r="O475" s="41">
        <v>9830076307</v>
      </c>
      <c r="P475" s="22"/>
      <c r="Q475" s="22" t="s">
        <v>20</v>
      </c>
      <c r="R475" s="22" t="s">
        <v>268</v>
      </c>
      <c r="S475" s="51" t="s">
        <v>5082</v>
      </c>
    </row>
    <row r="476" spans="1:19" ht="80.099999999999994" customHeight="1" x14ac:dyDescent="0.25">
      <c r="A476" s="4">
        <v>15586</v>
      </c>
      <c r="B476" s="4">
        <v>601368</v>
      </c>
      <c r="C476" s="15" t="s">
        <v>4489</v>
      </c>
      <c r="D476" s="4" t="s">
        <v>628</v>
      </c>
      <c r="E476" s="4">
        <v>4</v>
      </c>
      <c r="F476" s="4"/>
      <c r="G476" s="4">
        <v>601368</v>
      </c>
      <c r="H476" s="9">
        <v>103136</v>
      </c>
      <c r="I476" s="15" t="s">
        <v>2273</v>
      </c>
      <c r="J476" s="42" t="s">
        <v>629</v>
      </c>
      <c r="K476" s="42" t="s">
        <v>4996</v>
      </c>
      <c r="L476" s="22">
        <v>713130</v>
      </c>
      <c r="M476" s="22" t="s">
        <v>5353</v>
      </c>
      <c r="N476" s="22" t="s">
        <v>5175</v>
      </c>
      <c r="O476" s="41">
        <v>9830076307</v>
      </c>
      <c r="P476" s="22"/>
      <c r="Q476" s="22" t="s">
        <v>20</v>
      </c>
      <c r="R476" s="22" t="s">
        <v>268</v>
      </c>
      <c r="S476" s="22" t="s">
        <v>293</v>
      </c>
    </row>
    <row r="477" spans="1:19" ht="80.099999999999994" customHeight="1" x14ac:dyDescent="0.25">
      <c r="A477" s="4">
        <v>15600</v>
      </c>
      <c r="B477" s="4">
        <v>601165</v>
      </c>
      <c r="C477" s="15" t="s">
        <v>4489</v>
      </c>
      <c r="D477" s="4" t="s">
        <v>633</v>
      </c>
      <c r="E477" s="4">
        <v>4</v>
      </c>
      <c r="F477" s="4"/>
      <c r="G477" s="4">
        <v>601165</v>
      </c>
      <c r="H477" s="9">
        <v>103144</v>
      </c>
      <c r="I477" s="15" t="s">
        <v>2274</v>
      </c>
      <c r="J477" s="42" t="s">
        <v>634</v>
      </c>
      <c r="K477" s="42" t="s">
        <v>4997</v>
      </c>
      <c r="L477" s="22">
        <v>723101</v>
      </c>
      <c r="M477" s="22" t="s">
        <v>5620</v>
      </c>
      <c r="N477" s="22" t="s">
        <v>5175</v>
      </c>
      <c r="O477" s="41">
        <v>9831189963</v>
      </c>
      <c r="P477" s="22"/>
      <c r="Q477" s="22" t="s">
        <v>20</v>
      </c>
      <c r="R477" s="22" t="s">
        <v>268</v>
      </c>
      <c r="S477" s="51" t="s">
        <v>5083</v>
      </c>
    </row>
    <row r="478" spans="1:19" ht="80.099999999999994" customHeight="1" x14ac:dyDescent="0.25">
      <c r="A478" s="4">
        <v>15798</v>
      </c>
      <c r="B478" s="4">
        <v>15798</v>
      </c>
      <c r="C478" s="15" t="s">
        <v>4489</v>
      </c>
      <c r="D478" s="4" t="s">
        <v>671</v>
      </c>
      <c r="E478" s="4">
        <v>4</v>
      </c>
      <c r="F478" s="4" t="s">
        <v>4145</v>
      </c>
      <c r="G478" s="4">
        <v>601342</v>
      </c>
      <c r="H478" s="9">
        <v>103263</v>
      </c>
      <c r="I478" s="15" t="s">
        <v>2276</v>
      </c>
      <c r="J478" s="42" t="s">
        <v>672</v>
      </c>
      <c r="K478" s="42" t="s">
        <v>6492</v>
      </c>
      <c r="L478" s="22">
        <v>823001</v>
      </c>
      <c r="M478" s="22" t="s">
        <v>4716</v>
      </c>
      <c r="N478" s="22" t="s">
        <v>5175</v>
      </c>
      <c r="O478" s="41" t="s">
        <v>5175</v>
      </c>
      <c r="P478" s="22"/>
      <c r="Q478" s="22" t="s">
        <v>20</v>
      </c>
      <c r="R478" s="22" t="s">
        <v>21</v>
      </c>
      <c r="S478" s="22" t="s">
        <v>673</v>
      </c>
    </row>
    <row r="479" spans="1:19" ht="80.099999999999994" customHeight="1" x14ac:dyDescent="0.25">
      <c r="A479" s="4">
        <v>15864</v>
      </c>
      <c r="B479" s="4">
        <v>601339</v>
      </c>
      <c r="C479" s="15" t="s">
        <v>4489</v>
      </c>
      <c r="D479" s="4" t="s">
        <v>674</v>
      </c>
      <c r="E479" s="4">
        <v>4</v>
      </c>
      <c r="F479" s="4" t="s">
        <v>4145</v>
      </c>
      <c r="G479" s="4">
        <v>601339</v>
      </c>
      <c r="H479" s="9">
        <v>103254</v>
      </c>
      <c r="I479" s="15" t="s">
        <v>2286</v>
      </c>
      <c r="J479" s="42" t="s">
        <v>675</v>
      </c>
      <c r="K479" s="42" t="s">
        <v>4998</v>
      </c>
      <c r="L479" s="22">
        <v>834001</v>
      </c>
      <c r="M479" s="22" t="s">
        <v>5354</v>
      </c>
      <c r="N479" s="22" t="s">
        <v>5175</v>
      </c>
      <c r="O479" s="41">
        <v>9431115845</v>
      </c>
      <c r="P479" s="22"/>
      <c r="Q479" s="22" t="s">
        <v>20</v>
      </c>
      <c r="R479" s="22" t="s">
        <v>440</v>
      </c>
      <c r="S479" s="22" t="s">
        <v>676</v>
      </c>
    </row>
    <row r="480" spans="1:19" ht="80.099999999999994" customHeight="1" x14ac:dyDescent="0.25">
      <c r="A480" s="4">
        <v>10643</v>
      </c>
      <c r="B480" s="4">
        <v>600399</v>
      </c>
      <c r="C480" s="15" t="s">
        <v>4489</v>
      </c>
      <c r="D480" s="4" t="s">
        <v>705</v>
      </c>
      <c r="E480" s="4">
        <v>4</v>
      </c>
      <c r="F480" s="4" t="s">
        <v>4145</v>
      </c>
      <c r="G480" s="4">
        <v>600399</v>
      </c>
      <c r="H480" s="9">
        <v>101351</v>
      </c>
      <c r="I480" s="15" t="s">
        <v>2288</v>
      </c>
      <c r="J480" s="42" t="s">
        <v>706</v>
      </c>
      <c r="K480" s="42" t="s">
        <v>6493</v>
      </c>
      <c r="L480" s="22">
        <v>800001</v>
      </c>
      <c r="M480" s="22" t="s">
        <v>3642</v>
      </c>
      <c r="N480" s="22" t="s">
        <v>5175</v>
      </c>
      <c r="O480" s="41" t="s">
        <v>5175</v>
      </c>
      <c r="P480" s="22"/>
      <c r="Q480" s="22" t="s">
        <v>20</v>
      </c>
      <c r="R480" s="22" t="s">
        <v>21</v>
      </c>
      <c r="S480" s="22" t="s">
        <v>337</v>
      </c>
    </row>
    <row r="481" spans="1:19" ht="80.099999999999994" customHeight="1" x14ac:dyDescent="0.25">
      <c r="A481" s="4">
        <v>12900</v>
      </c>
      <c r="B481" s="4">
        <v>10644</v>
      </c>
      <c r="C481" s="15" t="s">
        <v>4489</v>
      </c>
      <c r="D481" s="4" t="s">
        <v>707</v>
      </c>
      <c r="E481" s="4">
        <v>4</v>
      </c>
      <c r="F481" s="4"/>
      <c r="G481" s="4">
        <v>600053</v>
      </c>
      <c r="H481" s="9">
        <v>101356</v>
      </c>
      <c r="I481" s="15" t="s">
        <v>2300</v>
      </c>
      <c r="J481" s="42" t="s">
        <v>708</v>
      </c>
      <c r="K481" s="42" t="s">
        <v>6494</v>
      </c>
      <c r="L481" s="22">
        <v>851101</v>
      </c>
      <c r="M481" s="22" t="s">
        <v>5355</v>
      </c>
      <c r="N481" s="22" t="s">
        <v>5175</v>
      </c>
      <c r="O481" s="41">
        <v>9334389394</v>
      </c>
      <c r="P481" s="22"/>
      <c r="Q481" s="22" t="s">
        <v>20</v>
      </c>
      <c r="R481" s="22" t="s">
        <v>21</v>
      </c>
      <c r="S481" s="22" t="s">
        <v>709</v>
      </c>
    </row>
    <row r="482" spans="1:19" ht="80.099999999999994" customHeight="1" x14ac:dyDescent="0.25">
      <c r="A482" s="4">
        <v>10662</v>
      </c>
      <c r="B482" s="4">
        <v>600400</v>
      </c>
      <c r="C482" s="15" t="s">
        <v>4489</v>
      </c>
      <c r="D482" s="4" t="s">
        <v>714</v>
      </c>
      <c r="E482" s="4">
        <v>4</v>
      </c>
      <c r="F482" s="4" t="s">
        <v>4145</v>
      </c>
      <c r="G482" s="4">
        <v>600400</v>
      </c>
      <c r="H482" s="9">
        <v>101348</v>
      </c>
      <c r="I482" s="15" t="s">
        <v>2301</v>
      </c>
      <c r="J482" s="42" t="s">
        <v>715</v>
      </c>
      <c r="K482" s="42" t="s">
        <v>6495</v>
      </c>
      <c r="L482" s="22">
        <v>800001</v>
      </c>
      <c r="M482" s="22" t="s">
        <v>3848</v>
      </c>
      <c r="N482" s="22" t="s">
        <v>5175</v>
      </c>
      <c r="O482" s="41" t="s">
        <v>5175</v>
      </c>
      <c r="P482" s="22"/>
      <c r="Q482" s="22" t="s">
        <v>20</v>
      </c>
      <c r="R482" s="22" t="s">
        <v>21</v>
      </c>
      <c r="S482" s="22" t="s">
        <v>337</v>
      </c>
    </row>
    <row r="483" spans="1:19" ht="80.099999999999994" customHeight="1" x14ac:dyDescent="0.25">
      <c r="A483" s="4">
        <v>12917</v>
      </c>
      <c r="B483" s="4">
        <v>10693</v>
      </c>
      <c r="C483" s="15" t="s">
        <v>4489</v>
      </c>
      <c r="D483" s="4" t="s">
        <v>718</v>
      </c>
      <c r="E483" s="4">
        <v>4</v>
      </c>
      <c r="F483" s="4" t="s">
        <v>4145</v>
      </c>
      <c r="G483" s="4">
        <v>600062</v>
      </c>
      <c r="H483" s="9">
        <v>101358</v>
      </c>
      <c r="I483" s="15" t="s">
        <v>2312</v>
      </c>
      <c r="J483" s="42" t="s">
        <v>719</v>
      </c>
      <c r="K483" s="42" t="s">
        <v>6496</v>
      </c>
      <c r="L483" s="22">
        <v>842001</v>
      </c>
      <c r="M483" s="22" t="s">
        <v>3646</v>
      </c>
      <c r="N483" s="22" t="s">
        <v>5175</v>
      </c>
      <c r="O483" s="41">
        <v>9334060606</v>
      </c>
      <c r="P483" s="22"/>
      <c r="Q483" s="22" t="s">
        <v>20</v>
      </c>
      <c r="R483" s="22" t="s">
        <v>21</v>
      </c>
      <c r="S483" s="22" t="s">
        <v>720</v>
      </c>
    </row>
    <row r="484" spans="1:19" ht="80.099999999999994" customHeight="1" x14ac:dyDescent="0.25">
      <c r="A484" s="4">
        <v>10693</v>
      </c>
      <c r="B484" s="4">
        <v>13326</v>
      </c>
      <c r="C484" s="15" t="s">
        <v>4489</v>
      </c>
      <c r="D484" s="4" t="s">
        <v>1989</v>
      </c>
      <c r="E484" s="4">
        <v>4</v>
      </c>
      <c r="F484" s="4" t="s">
        <v>4145</v>
      </c>
      <c r="G484" s="4">
        <v>600062</v>
      </c>
      <c r="H484" s="9">
        <v>101358</v>
      </c>
      <c r="I484" s="15" t="s">
        <v>2312</v>
      </c>
      <c r="J484" s="42" t="s">
        <v>5</v>
      </c>
      <c r="K484" s="42" t="s">
        <v>6496</v>
      </c>
      <c r="L484" s="22">
        <v>842001</v>
      </c>
      <c r="M484" s="22" t="s">
        <v>3646</v>
      </c>
      <c r="N484" s="22" t="s">
        <v>5175</v>
      </c>
      <c r="O484" s="41">
        <v>9334060606</v>
      </c>
      <c r="P484" s="22"/>
      <c r="Q484" s="22" t="s">
        <v>20</v>
      </c>
      <c r="R484" s="22" t="s">
        <v>21</v>
      </c>
      <c r="S484" s="22" t="s">
        <v>720</v>
      </c>
    </row>
    <row r="485" spans="1:19" ht="80.099999999999994" customHeight="1" x14ac:dyDescent="0.25">
      <c r="A485" s="4">
        <v>12649</v>
      </c>
      <c r="B485" s="4">
        <v>600230</v>
      </c>
      <c r="C485" s="15" t="s">
        <v>4489</v>
      </c>
      <c r="D485" s="4" t="s">
        <v>721</v>
      </c>
      <c r="E485" s="4">
        <v>4</v>
      </c>
      <c r="F485" s="4"/>
      <c r="G485" s="4">
        <v>600230</v>
      </c>
      <c r="H485" s="9"/>
      <c r="I485" s="15" t="s">
        <v>2313</v>
      </c>
      <c r="J485" s="42" t="s">
        <v>722</v>
      </c>
      <c r="K485" s="42" t="s">
        <v>6497</v>
      </c>
      <c r="L485" s="22">
        <v>854105</v>
      </c>
      <c r="M485" s="22" t="s">
        <v>3647</v>
      </c>
      <c r="N485" s="22" t="s">
        <v>5175</v>
      </c>
      <c r="O485" s="41">
        <v>9431229358</v>
      </c>
      <c r="P485" s="22"/>
      <c r="Q485" s="22" t="s">
        <v>20</v>
      </c>
      <c r="R485" s="22" t="s">
        <v>21</v>
      </c>
      <c r="S485" s="22" t="s">
        <v>723</v>
      </c>
    </row>
    <row r="486" spans="1:19" ht="80.099999999999994" customHeight="1" x14ac:dyDescent="0.25">
      <c r="A486" s="4">
        <v>12906</v>
      </c>
      <c r="B486" s="4">
        <v>12648</v>
      </c>
      <c r="C486" s="15" t="s">
        <v>4489</v>
      </c>
      <c r="D486" s="4" t="s">
        <v>724</v>
      </c>
      <c r="E486" s="4">
        <v>4</v>
      </c>
      <c r="F486" s="4"/>
      <c r="G486" s="4">
        <v>600547</v>
      </c>
      <c r="H486" s="9">
        <v>101360</v>
      </c>
      <c r="I486" s="15" t="s">
        <v>2314</v>
      </c>
      <c r="J486" s="42" t="s">
        <v>725</v>
      </c>
      <c r="K486" s="42" t="s">
        <v>6498</v>
      </c>
      <c r="L486" s="22">
        <v>846001</v>
      </c>
      <c r="M486" s="22" t="s">
        <v>3648</v>
      </c>
      <c r="N486" s="22" t="s">
        <v>5175</v>
      </c>
      <c r="O486" s="41">
        <v>9934060162</v>
      </c>
      <c r="P486" s="22"/>
      <c r="Q486" s="22" t="s">
        <v>20</v>
      </c>
      <c r="R486" s="22" t="s">
        <v>21</v>
      </c>
      <c r="S486" s="22" t="s">
        <v>842</v>
      </c>
    </row>
    <row r="487" spans="1:19" ht="80.099999999999994" customHeight="1" x14ac:dyDescent="0.25">
      <c r="A487" s="4">
        <v>12648</v>
      </c>
      <c r="B487" s="4">
        <v>12648</v>
      </c>
      <c r="C487" s="15" t="s">
        <v>4489</v>
      </c>
      <c r="D487" s="4" t="s">
        <v>1897</v>
      </c>
      <c r="E487" s="4">
        <v>4</v>
      </c>
      <c r="F487" s="4"/>
      <c r="G487" s="4">
        <v>600547</v>
      </c>
      <c r="H487" s="9">
        <v>101360</v>
      </c>
      <c r="I487" s="15" t="s">
        <v>2314</v>
      </c>
      <c r="J487" s="42" t="s">
        <v>1898</v>
      </c>
      <c r="K487" s="42" t="s">
        <v>6498</v>
      </c>
      <c r="L487" s="22">
        <v>846001</v>
      </c>
      <c r="M487" s="22" t="s">
        <v>4715</v>
      </c>
      <c r="N487" s="22" t="s">
        <v>5175</v>
      </c>
      <c r="O487" s="41">
        <v>9934060162</v>
      </c>
      <c r="P487" s="22"/>
      <c r="Q487" s="22" t="s">
        <v>20</v>
      </c>
      <c r="R487" s="22" t="s">
        <v>21</v>
      </c>
      <c r="S487" s="22" t="s">
        <v>842</v>
      </c>
    </row>
    <row r="488" spans="1:19" ht="80.099999999999994" customHeight="1" x14ac:dyDescent="0.25">
      <c r="A488" s="4">
        <v>12903</v>
      </c>
      <c r="B488" s="4">
        <v>13234</v>
      </c>
      <c r="C488" s="15" t="s">
        <v>4489</v>
      </c>
      <c r="D488" s="4" t="s">
        <v>731</v>
      </c>
      <c r="E488" s="4">
        <v>4</v>
      </c>
      <c r="F488" s="4" t="s">
        <v>4145</v>
      </c>
      <c r="G488" s="4">
        <v>600457</v>
      </c>
      <c r="H488" s="9">
        <v>101363</v>
      </c>
      <c r="I488" s="15" t="s">
        <v>2315</v>
      </c>
      <c r="J488" s="42" t="s">
        <v>732</v>
      </c>
      <c r="K488" s="42" t="s">
        <v>6499</v>
      </c>
      <c r="L488" s="22">
        <v>812001</v>
      </c>
      <c r="M488" s="22" t="s">
        <v>3651</v>
      </c>
      <c r="N488" s="22" t="s">
        <v>5175</v>
      </c>
      <c r="O488" s="41">
        <v>9431214669</v>
      </c>
      <c r="P488" s="22"/>
      <c r="Q488" s="22" t="s">
        <v>20</v>
      </c>
      <c r="R488" s="22" t="s">
        <v>21</v>
      </c>
      <c r="S488" s="22" t="s">
        <v>704</v>
      </c>
    </row>
    <row r="489" spans="1:19" ht="80.099999999999994" customHeight="1" x14ac:dyDescent="0.25">
      <c r="A489" s="4">
        <v>12904</v>
      </c>
      <c r="B489" s="4">
        <v>13201</v>
      </c>
      <c r="C489" s="15" t="s">
        <v>4489</v>
      </c>
      <c r="D489" s="4" t="s">
        <v>733</v>
      </c>
      <c r="E489" s="4">
        <v>4</v>
      </c>
      <c r="F489" s="4" t="s">
        <v>4145</v>
      </c>
      <c r="G489" s="4">
        <v>600251</v>
      </c>
      <c r="H489" s="9">
        <v>101365</v>
      </c>
      <c r="I489" s="15" t="s">
        <v>2316</v>
      </c>
      <c r="J489" s="42" t="s">
        <v>734</v>
      </c>
      <c r="K489" s="42" t="s">
        <v>6500</v>
      </c>
      <c r="L489" s="22">
        <v>803101</v>
      </c>
      <c r="M489" s="22" t="s">
        <v>3652</v>
      </c>
      <c r="N489" s="22" t="s">
        <v>5175</v>
      </c>
      <c r="O489" s="41">
        <v>9931455809</v>
      </c>
      <c r="P489" s="22"/>
      <c r="Q489" s="22" t="s">
        <v>20</v>
      </c>
      <c r="R489" s="22" t="s">
        <v>21</v>
      </c>
      <c r="S489" s="22" t="s">
        <v>735</v>
      </c>
    </row>
    <row r="490" spans="1:19" ht="80.099999999999994" customHeight="1" x14ac:dyDescent="0.25">
      <c r="A490" s="4">
        <v>12912</v>
      </c>
      <c r="B490" s="4">
        <v>13374</v>
      </c>
      <c r="C490" s="15" t="s">
        <v>4489</v>
      </c>
      <c r="D490" s="4" t="s">
        <v>736</v>
      </c>
      <c r="E490" s="4">
        <v>4</v>
      </c>
      <c r="F490" s="4" t="s">
        <v>4145</v>
      </c>
      <c r="G490" s="4">
        <v>600266</v>
      </c>
      <c r="H490" s="9">
        <v>101364</v>
      </c>
      <c r="I490" s="15" t="s">
        <v>2317</v>
      </c>
      <c r="J490" s="42" t="s">
        <v>737</v>
      </c>
      <c r="K490" s="42" t="s">
        <v>6501</v>
      </c>
      <c r="L490" s="22">
        <v>844101</v>
      </c>
      <c r="M490" s="22" t="s">
        <v>3653</v>
      </c>
      <c r="N490" s="22" t="s">
        <v>4869</v>
      </c>
      <c r="O490" s="41" t="s">
        <v>5175</v>
      </c>
      <c r="P490" s="22"/>
      <c r="Q490" s="22" t="s">
        <v>20</v>
      </c>
      <c r="R490" s="22" t="s">
        <v>21</v>
      </c>
      <c r="S490" s="22" t="s">
        <v>738</v>
      </c>
    </row>
    <row r="491" spans="1:19" ht="80.099999999999994" customHeight="1" x14ac:dyDescent="0.25">
      <c r="A491" s="4">
        <v>13452</v>
      </c>
      <c r="B491" s="4">
        <v>600276</v>
      </c>
      <c r="C491" s="15" t="s">
        <v>4489</v>
      </c>
      <c r="D491" s="4" t="s">
        <v>739</v>
      </c>
      <c r="E491" s="4">
        <v>4</v>
      </c>
      <c r="F491" s="4"/>
      <c r="G491" s="4">
        <v>600276</v>
      </c>
      <c r="H491" s="4">
        <v>101366</v>
      </c>
      <c r="I491" s="15" t="s">
        <v>2318</v>
      </c>
      <c r="J491" s="42" t="s">
        <v>740</v>
      </c>
      <c r="K491" s="42" t="s">
        <v>6502</v>
      </c>
      <c r="L491" s="22">
        <v>845305</v>
      </c>
      <c r="M491" s="22" t="s">
        <v>3654</v>
      </c>
      <c r="N491" s="22" t="s">
        <v>5175</v>
      </c>
      <c r="O491" s="41">
        <v>9431233460</v>
      </c>
      <c r="P491" s="22"/>
      <c r="Q491" s="22" t="s">
        <v>20</v>
      </c>
      <c r="R491" s="22" t="s">
        <v>21</v>
      </c>
      <c r="S491" s="22" t="s">
        <v>5780</v>
      </c>
    </row>
    <row r="492" spans="1:19" ht="80.099999999999994" customHeight="1" x14ac:dyDescent="0.25">
      <c r="A492" s="4">
        <v>13439</v>
      </c>
      <c r="B492" s="4">
        <v>600275</v>
      </c>
      <c r="C492" s="15" t="s">
        <v>4489</v>
      </c>
      <c r="D492" s="4" t="s">
        <v>741</v>
      </c>
      <c r="E492" s="4">
        <v>4</v>
      </c>
      <c r="F492" s="4"/>
      <c r="G492" s="4">
        <v>600275</v>
      </c>
      <c r="H492" s="9">
        <v>101367</v>
      </c>
      <c r="I492" s="15" t="s">
        <v>2319</v>
      </c>
      <c r="J492" s="42" t="s">
        <v>742</v>
      </c>
      <c r="K492" s="42" t="s">
        <v>6503</v>
      </c>
      <c r="L492" s="22">
        <v>800001</v>
      </c>
      <c r="M492" s="22" t="s">
        <v>3655</v>
      </c>
      <c r="N492" s="22" t="s">
        <v>5175</v>
      </c>
      <c r="O492" s="41">
        <v>9431018242</v>
      </c>
      <c r="P492" s="22"/>
      <c r="Q492" s="22" t="s">
        <v>20</v>
      </c>
      <c r="R492" s="22" t="s">
        <v>21</v>
      </c>
      <c r="S492" s="22" t="s">
        <v>337</v>
      </c>
    </row>
    <row r="493" spans="1:19" ht="80.099999999999994" customHeight="1" x14ac:dyDescent="0.25">
      <c r="A493" s="4">
        <v>10664</v>
      </c>
      <c r="B493" s="4">
        <v>10664</v>
      </c>
      <c r="C493" s="15" t="s">
        <v>4489</v>
      </c>
      <c r="D493" s="4" t="s">
        <v>1875</v>
      </c>
      <c r="E493" s="4">
        <v>4</v>
      </c>
      <c r="F493" s="4" t="s">
        <v>4145</v>
      </c>
      <c r="G493" s="4">
        <v>600057</v>
      </c>
      <c r="H493" s="9">
        <v>101350</v>
      </c>
      <c r="I493" s="15" t="s">
        <v>2320</v>
      </c>
      <c r="J493" s="42" t="s">
        <v>1876</v>
      </c>
      <c r="K493" s="42" t="s">
        <v>6504</v>
      </c>
      <c r="L493" s="22">
        <v>842001</v>
      </c>
      <c r="M493" s="22" t="s">
        <v>3656</v>
      </c>
      <c r="N493" s="22" t="s">
        <v>5175</v>
      </c>
      <c r="O493" s="41">
        <v>9334449090</v>
      </c>
      <c r="P493" s="22"/>
      <c r="Q493" s="22" t="s">
        <v>20</v>
      </c>
      <c r="R493" s="22" t="s">
        <v>21</v>
      </c>
      <c r="S493" s="22" t="s">
        <v>720</v>
      </c>
    </row>
    <row r="494" spans="1:19" ht="80.099999999999994" customHeight="1" x14ac:dyDescent="0.25">
      <c r="A494" s="4">
        <v>12916</v>
      </c>
      <c r="B494" s="4">
        <v>10664</v>
      </c>
      <c r="C494" s="15" t="s">
        <v>4489</v>
      </c>
      <c r="D494" s="4" t="s">
        <v>743</v>
      </c>
      <c r="E494" s="4">
        <v>4</v>
      </c>
      <c r="F494" s="4" t="s">
        <v>4145</v>
      </c>
      <c r="G494" s="4">
        <v>600057</v>
      </c>
      <c r="H494" s="9">
        <v>101350</v>
      </c>
      <c r="I494" s="15" t="s">
        <v>2320</v>
      </c>
      <c r="J494" s="42" t="s">
        <v>744</v>
      </c>
      <c r="K494" s="42" t="s">
        <v>6504</v>
      </c>
      <c r="L494" s="22">
        <v>842001</v>
      </c>
      <c r="M494" s="22" t="s">
        <v>3656</v>
      </c>
      <c r="N494" s="22" t="s">
        <v>5175</v>
      </c>
      <c r="O494" s="41">
        <v>9334449090</v>
      </c>
      <c r="P494" s="22"/>
      <c r="Q494" s="22" t="s">
        <v>20</v>
      </c>
      <c r="R494" s="22" t="s">
        <v>21</v>
      </c>
      <c r="S494" s="22" t="s">
        <v>720</v>
      </c>
    </row>
    <row r="495" spans="1:19" ht="80.099999999999994" customHeight="1" x14ac:dyDescent="0.25">
      <c r="A495" s="4">
        <v>13600</v>
      </c>
      <c r="B495" s="4">
        <v>600463</v>
      </c>
      <c r="C495" s="15" t="s">
        <v>4489</v>
      </c>
      <c r="D495" s="4" t="s">
        <v>745</v>
      </c>
      <c r="E495" s="4">
        <v>4</v>
      </c>
      <c r="F495" s="4"/>
      <c r="G495" s="4">
        <v>600463</v>
      </c>
      <c r="H495" s="9">
        <v>101368</v>
      </c>
      <c r="I495" s="15" t="s">
        <v>2321</v>
      </c>
      <c r="J495" s="42" t="s">
        <v>746</v>
      </c>
      <c r="K495" s="42" t="s">
        <v>6505</v>
      </c>
      <c r="L495" s="22">
        <v>843302</v>
      </c>
      <c r="M495" s="22" t="s">
        <v>5356</v>
      </c>
      <c r="N495" s="22" t="s">
        <v>5175</v>
      </c>
      <c r="O495" s="41">
        <v>9430219234</v>
      </c>
      <c r="P495" s="22"/>
      <c r="Q495" s="22" t="s">
        <v>20</v>
      </c>
      <c r="R495" s="22" t="s">
        <v>21</v>
      </c>
      <c r="S495" s="22" t="s">
        <v>337</v>
      </c>
    </row>
    <row r="496" spans="1:19" ht="80.099999999999994" customHeight="1" x14ac:dyDescent="0.25">
      <c r="A496" s="4">
        <v>14160</v>
      </c>
      <c r="B496" s="4">
        <v>600362</v>
      </c>
      <c r="C496" s="15" t="s">
        <v>4489</v>
      </c>
      <c r="D496" s="4" t="s">
        <v>747</v>
      </c>
      <c r="E496" s="4">
        <v>4</v>
      </c>
      <c r="F496" s="4"/>
      <c r="G496" s="4">
        <v>600362</v>
      </c>
      <c r="H496" s="9">
        <v>102227</v>
      </c>
      <c r="I496" s="15" t="s">
        <v>2322</v>
      </c>
      <c r="J496" s="42" t="s">
        <v>748</v>
      </c>
      <c r="K496" s="42" t="s">
        <v>6506</v>
      </c>
      <c r="L496" s="22">
        <v>854301</v>
      </c>
      <c r="M496" s="22" t="s">
        <v>4965</v>
      </c>
      <c r="N496" s="22" t="s">
        <v>5175</v>
      </c>
      <c r="O496" s="41">
        <v>9431230869</v>
      </c>
      <c r="P496" s="22"/>
      <c r="Q496" s="22" t="s">
        <v>20</v>
      </c>
      <c r="R496" s="22" t="s">
        <v>21</v>
      </c>
      <c r="S496" s="22" t="s">
        <v>749</v>
      </c>
    </row>
    <row r="497" spans="1:19" ht="80.099999999999994" customHeight="1" x14ac:dyDescent="0.25">
      <c r="A497" s="4">
        <v>13018</v>
      </c>
      <c r="B497" s="4">
        <v>13907</v>
      </c>
      <c r="C497" s="15" t="s">
        <v>4489</v>
      </c>
      <c r="D497" s="4" t="s">
        <v>750</v>
      </c>
      <c r="E497" s="4">
        <v>4</v>
      </c>
      <c r="F497" s="4"/>
      <c r="G497" s="4">
        <v>600334</v>
      </c>
      <c r="H497" s="9">
        <v>102163</v>
      </c>
      <c r="I497" s="15" t="s">
        <v>2323</v>
      </c>
      <c r="J497" s="42" t="s">
        <v>751</v>
      </c>
      <c r="K497" s="42" t="s">
        <v>6507</v>
      </c>
      <c r="L497" s="22">
        <v>855107</v>
      </c>
      <c r="M497" s="22" t="s">
        <v>4870</v>
      </c>
      <c r="N497" s="22" t="s">
        <v>5175</v>
      </c>
      <c r="O497" s="41">
        <v>9431267755</v>
      </c>
      <c r="P497" s="22"/>
      <c r="Q497" s="22" t="s">
        <v>20</v>
      </c>
      <c r="R497" s="22" t="s">
        <v>21</v>
      </c>
      <c r="S497" s="22" t="s">
        <v>752</v>
      </c>
    </row>
    <row r="498" spans="1:19" ht="80.099999999999994" customHeight="1" x14ac:dyDescent="0.25">
      <c r="A498" s="4">
        <v>13982</v>
      </c>
      <c r="B498" s="4">
        <v>600491</v>
      </c>
      <c r="C498" s="15" t="s">
        <v>4489</v>
      </c>
      <c r="D498" s="4" t="s">
        <v>753</v>
      </c>
      <c r="E498" s="4">
        <v>4</v>
      </c>
      <c r="F498" s="4"/>
      <c r="G498" s="4">
        <v>600491</v>
      </c>
      <c r="H498" s="9">
        <v>102257</v>
      </c>
      <c r="I498" s="15" t="s">
        <v>2324</v>
      </c>
      <c r="J498" s="42" t="s">
        <v>754</v>
      </c>
      <c r="K498" s="42" t="s">
        <v>6508</v>
      </c>
      <c r="L498" s="22">
        <v>845401</v>
      </c>
      <c r="M498" s="22" t="s">
        <v>5357</v>
      </c>
      <c r="N498" s="22" t="s">
        <v>5175</v>
      </c>
      <c r="O498" s="41">
        <v>9430823101</v>
      </c>
      <c r="P498" s="22"/>
      <c r="Q498" s="22" t="s">
        <v>20</v>
      </c>
      <c r="R498" s="22" t="s">
        <v>21</v>
      </c>
      <c r="S498" s="22" t="s">
        <v>755</v>
      </c>
    </row>
    <row r="499" spans="1:19" ht="80.099999999999994" customHeight="1" x14ac:dyDescent="0.25">
      <c r="A499" s="4">
        <v>13981</v>
      </c>
      <c r="B499" s="4">
        <v>600490</v>
      </c>
      <c r="C499" s="15" t="s">
        <v>4489</v>
      </c>
      <c r="D499" s="4" t="s">
        <v>756</v>
      </c>
      <c r="E499" s="4">
        <v>4</v>
      </c>
      <c r="F499" s="4"/>
      <c r="G499" s="4">
        <v>600490</v>
      </c>
      <c r="H499" s="9">
        <v>102266</v>
      </c>
      <c r="I499" s="15" t="s">
        <v>2325</v>
      </c>
      <c r="J499" s="42" t="s">
        <v>757</v>
      </c>
      <c r="K499" s="42" t="s">
        <v>6509</v>
      </c>
      <c r="L499" s="22">
        <v>841226</v>
      </c>
      <c r="M499" s="22" t="s">
        <v>5358</v>
      </c>
      <c r="N499" s="22" t="s">
        <v>5175</v>
      </c>
      <c r="O499" s="41">
        <v>9431448524</v>
      </c>
      <c r="P499" s="22"/>
      <c r="Q499" s="22" t="s">
        <v>20</v>
      </c>
      <c r="R499" s="22" t="s">
        <v>21</v>
      </c>
      <c r="S499" s="22" t="s">
        <v>758</v>
      </c>
    </row>
    <row r="500" spans="1:19" ht="80.099999999999994" customHeight="1" x14ac:dyDescent="0.25">
      <c r="A500" s="4">
        <v>13979</v>
      </c>
      <c r="B500" s="4">
        <v>600337</v>
      </c>
      <c r="C500" s="15" t="s">
        <v>4489</v>
      </c>
      <c r="D500" s="4" t="s">
        <v>759</v>
      </c>
      <c r="E500" s="4">
        <v>4</v>
      </c>
      <c r="F500" s="4"/>
      <c r="G500" s="4">
        <v>600337</v>
      </c>
      <c r="H500" s="9">
        <v>102318</v>
      </c>
      <c r="I500" s="15" t="s">
        <v>2326</v>
      </c>
      <c r="J500" s="42" t="s">
        <v>760</v>
      </c>
      <c r="K500" s="42" t="s">
        <v>6510</v>
      </c>
      <c r="L500" s="22">
        <v>811201</v>
      </c>
      <c r="M500" s="22" t="s">
        <v>4871</v>
      </c>
      <c r="N500" s="22" t="s">
        <v>5175</v>
      </c>
      <c r="O500" s="41">
        <v>9431276575</v>
      </c>
      <c r="P500" s="22"/>
      <c r="Q500" s="22" t="s">
        <v>20</v>
      </c>
      <c r="R500" s="22" t="s">
        <v>21</v>
      </c>
      <c r="S500" s="22" t="s">
        <v>761</v>
      </c>
    </row>
    <row r="501" spans="1:19" ht="80.099999999999994" customHeight="1" x14ac:dyDescent="0.25">
      <c r="A501" s="4">
        <v>14170</v>
      </c>
      <c r="B501" s="4">
        <v>14170</v>
      </c>
      <c r="C501" s="15" t="s">
        <v>4489</v>
      </c>
      <c r="D501" s="4" t="s">
        <v>762</v>
      </c>
      <c r="E501" s="4">
        <v>4</v>
      </c>
      <c r="F501" s="4"/>
      <c r="G501" s="4">
        <v>600499</v>
      </c>
      <c r="H501" s="9">
        <v>102473</v>
      </c>
      <c r="I501" s="15" t="s">
        <v>2327</v>
      </c>
      <c r="J501" s="42" t="s">
        <v>763</v>
      </c>
      <c r="K501" s="42" t="s">
        <v>6511</v>
      </c>
      <c r="L501" s="22">
        <v>805110</v>
      </c>
      <c r="M501" s="22" t="s">
        <v>5359</v>
      </c>
      <c r="N501" s="22" t="s">
        <v>5175</v>
      </c>
      <c r="O501" s="41">
        <v>9334605167</v>
      </c>
      <c r="P501" s="22"/>
      <c r="Q501" s="22" t="s">
        <v>20</v>
      </c>
      <c r="R501" s="22" t="s">
        <v>21</v>
      </c>
      <c r="S501" s="22" t="s">
        <v>764</v>
      </c>
    </row>
    <row r="502" spans="1:19" ht="80.099999999999994" customHeight="1" x14ac:dyDescent="0.25">
      <c r="A502" s="4">
        <v>13114</v>
      </c>
      <c r="B502" s="4">
        <v>15900</v>
      </c>
      <c r="C502" s="15" t="s">
        <v>4489</v>
      </c>
      <c r="D502" s="4" t="s">
        <v>765</v>
      </c>
      <c r="E502" s="4">
        <v>4</v>
      </c>
      <c r="F502" s="4"/>
      <c r="G502" s="4">
        <v>600498</v>
      </c>
      <c r="H502" s="9">
        <v>102474</v>
      </c>
      <c r="I502" s="15" t="s">
        <v>2328</v>
      </c>
      <c r="J502" s="42" t="s">
        <v>766</v>
      </c>
      <c r="K502" s="42" t="s">
        <v>6512</v>
      </c>
      <c r="L502" s="22">
        <v>841301</v>
      </c>
      <c r="M502" s="22" t="s">
        <v>5360</v>
      </c>
      <c r="N502" s="22" t="s">
        <v>5175</v>
      </c>
      <c r="O502" s="41">
        <v>9800867754</v>
      </c>
      <c r="P502" s="22"/>
      <c r="Q502" s="22" t="s">
        <v>20</v>
      </c>
      <c r="R502" s="22" t="s">
        <v>21</v>
      </c>
      <c r="S502" s="22" t="s">
        <v>767</v>
      </c>
    </row>
    <row r="503" spans="1:19" ht="80.099999999999994" customHeight="1" x14ac:dyDescent="0.25">
      <c r="A503" s="4">
        <v>15870</v>
      </c>
      <c r="B503" s="4">
        <v>15870</v>
      </c>
      <c r="C503" s="15" t="s">
        <v>4489</v>
      </c>
      <c r="D503" s="4" t="s">
        <v>771</v>
      </c>
      <c r="E503" s="4">
        <v>4</v>
      </c>
      <c r="F503" s="4"/>
      <c r="G503" s="4">
        <v>601336</v>
      </c>
      <c r="H503" s="9">
        <v>103608</v>
      </c>
      <c r="I503" s="15" t="s">
        <v>2329</v>
      </c>
      <c r="J503" s="42" t="s">
        <v>772</v>
      </c>
      <c r="K503" s="42" t="s">
        <v>6513</v>
      </c>
      <c r="L503" s="22">
        <v>733101</v>
      </c>
      <c r="M503" s="22" t="s">
        <v>5361</v>
      </c>
      <c r="N503" s="22" t="s">
        <v>5175</v>
      </c>
      <c r="O503" s="41">
        <v>9432188898</v>
      </c>
      <c r="P503" s="22"/>
      <c r="Q503" s="22" t="s">
        <v>20</v>
      </c>
      <c r="R503" s="22" t="s">
        <v>268</v>
      </c>
      <c r="S503" s="22" t="s">
        <v>293</v>
      </c>
    </row>
    <row r="504" spans="1:19" ht="80.099999999999994" customHeight="1" x14ac:dyDescent="0.25">
      <c r="A504" s="4">
        <v>15916</v>
      </c>
      <c r="B504" s="4">
        <v>15916</v>
      </c>
      <c r="C504" s="15" t="s">
        <v>4489</v>
      </c>
      <c r="D504" s="4" t="s">
        <v>781</v>
      </c>
      <c r="E504" s="4">
        <v>4</v>
      </c>
      <c r="F504" s="4" t="s">
        <v>4145</v>
      </c>
      <c r="G504" s="4">
        <v>601345</v>
      </c>
      <c r="H504" s="9">
        <v>103692</v>
      </c>
      <c r="I504" s="15" t="s">
        <v>2330</v>
      </c>
      <c r="J504" s="42" t="s">
        <v>4495</v>
      </c>
      <c r="K504" s="42" t="s">
        <v>4999</v>
      </c>
      <c r="L504" s="22">
        <v>736122</v>
      </c>
      <c r="M504" s="22" t="s">
        <v>5362</v>
      </c>
      <c r="N504" s="22" t="s">
        <v>5175</v>
      </c>
      <c r="O504" s="41">
        <v>9494027917</v>
      </c>
      <c r="P504" s="22"/>
      <c r="Q504" s="22" t="s">
        <v>20</v>
      </c>
      <c r="R504" s="22" t="s">
        <v>268</v>
      </c>
      <c r="S504" s="52" t="s">
        <v>4496</v>
      </c>
    </row>
    <row r="505" spans="1:19" ht="80.099999999999994" customHeight="1" x14ac:dyDescent="0.25">
      <c r="A505" s="4">
        <v>16409</v>
      </c>
      <c r="B505" s="4">
        <v>16409</v>
      </c>
      <c r="C505" s="15" t="s">
        <v>4489</v>
      </c>
      <c r="D505" s="4" t="s">
        <v>785</v>
      </c>
      <c r="E505" s="4">
        <v>4</v>
      </c>
      <c r="F505" s="4"/>
      <c r="G505" s="4">
        <v>601405</v>
      </c>
      <c r="H505" s="9">
        <v>103719</v>
      </c>
      <c r="I505" s="15" t="s">
        <v>2331</v>
      </c>
      <c r="J505" s="42" t="s">
        <v>786</v>
      </c>
      <c r="K505" s="42" t="s">
        <v>6514</v>
      </c>
      <c r="L505" s="22">
        <v>768028</v>
      </c>
      <c r="M505" s="22" t="s">
        <v>5363</v>
      </c>
      <c r="N505" s="22" t="s">
        <v>5175</v>
      </c>
      <c r="O505" s="41">
        <v>7894400617</v>
      </c>
      <c r="P505" s="22"/>
      <c r="Q505" s="22" t="s">
        <v>20</v>
      </c>
      <c r="R505" s="22" t="s">
        <v>281</v>
      </c>
      <c r="S505" s="22" t="s">
        <v>787</v>
      </c>
    </row>
    <row r="506" spans="1:19" ht="80.099999999999994" customHeight="1" x14ac:dyDescent="0.25">
      <c r="A506" s="4">
        <v>15928</v>
      </c>
      <c r="B506" s="4">
        <v>15928</v>
      </c>
      <c r="C506" s="15" t="s">
        <v>4489</v>
      </c>
      <c r="D506" s="4" t="s">
        <v>790</v>
      </c>
      <c r="E506" s="4">
        <v>4</v>
      </c>
      <c r="F506" s="4"/>
      <c r="G506" s="4">
        <v>601330</v>
      </c>
      <c r="H506" s="9">
        <v>103738</v>
      </c>
      <c r="I506" s="15" t="s">
        <v>2332</v>
      </c>
      <c r="J506" s="42" t="s">
        <v>791</v>
      </c>
      <c r="K506" s="42" t="s">
        <v>5000</v>
      </c>
      <c r="L506" s="22">
        <v>827013</v>
      </c>
      <c r="M506" s="22" t="s">
        <v>5364</v>
      </c>
      <c r="N506" s="22" t="s">
        <v>5175</v>
      </c>
      <c r="O506" s="41">
        <v>9771116700</v>
      </c>
      <c r="P506" s="22"/>
      <c r="Q506" s="22" t="s">
        <v>20</v>
      </c>
      <c r="R506" s="22" t="s">
        <v>440</v>
      </c>
      <c r="S506" s="22" t="s">
        <v>792</v>
      </c>
    </row>
    <row r="507" spans="1:19" ht="80.099999999999994" customHeight="1" x14ac:dyDescent="0.25">
      <c r="A507" s="4">
        <v>16682</v>
      </c>
      <c r="B507" s="4">
        <v>16682</v>
      </c>
      <c r="C507" s="15" t="s">
        <v>4489</v>
      </c>
      <c r="D507" s="4" t="s">
        <v>793</v>
      </c>
      <c r="E507" s="4">
        <v>4</v>
      </c>
      <c r="F507" s="4"/>
      <c r="G507" s="4">
        <v>601445</v>
      </c>
      <c r="H507" s="9">
        <v>103711</v>
      </c>
      <c r="I507" s="15" t="s">
        <v>2333</v>
      </c>
      <c r="J507" s="42" t="s">
        <v>794</v>
      </c>
      <c r="K507" s="42" t="s">
        <v>6515</v>
      </c>
      <c r="L507" s="22">
        <v>712101</v>
      </c>
      <c r="M507" s="22" t="s">
        <v>5365</v>
      </c>
      <c r="N507" s="22" t="s">
        <v>5175</v>
      </c>
      <c r="O507" s="41">
        <v>9903845601</v>
      </c>
      <c r="P507" s="22"/>
      <c r="Q507" s="22" t="s">
        <v>20</v>
      </c>
      <c r="R507" s="22" t="s">
        <v>268</v>
      </c>
      <c r="S507" s="48" t="s">
        <v>5105</v>
      </c>
    </row>
    <row r="508" spans="1:19" ht="80.099999999999994" customHeight="1" x14ac:dyDescent="0.25">
      <c r="A508" s="4">
        <v>16530</v>
      </c>
      <c r="B508" s="4">
        <v>16530</v>
      </c>
      <c r="C508" s="15" t="s">
        <v>4489</v>
      </c>
      <c r="D508" s="4" t="s">
        <v>822</v>
      </c>
      <c r="E508" s="4">
        <v>4</v>
      </c>
      <c r="F508" s="4"/>
      <c r="G508" s="4">
        <v>601397</v>
      </c>
      <c r="H508" s="9">
        <v>103869</v>
      </c>
      <c r="I508" s="15" t="s">
        <v>2334</v>
      </c>
      <c r="J508" s="42" t="s">
        <v>823</v>
      </c>
      <c r="K508" s="42" t="s">
        <v>5001</v>
      </c>
      <c r="L508" s="22">
        <v>821307</v>
      </c>
      <c r="M508" s="22" t="s">
        <v>5175</v>
      </c>
      <c r="N508" s="22" t="s">
        <v>5175</v>
      </c>
      <c r="O508" s="41">
        <v>9311198639</v>
      </c>
      <c r="P508" s="22"/>
      <c r="Q508" s="22" t="s">
        <v>20</v>
      </c>
      <c r="R508" s="22" t="s">
        <v>21</v>
      </c>
      <c r="S508" s="22" t="s">
        <v>824</v>
      </c>
    </row>
    <row r="509" spans="1:19" ht="80.099999999999994" customHeight="1" x14ac:dyDescent="0.25">
      <c r="A509" s="4">
        <v>16920</v>
      </c>
      <c r="B509" s="4">
        <v>16920</v>
      </c>
      <c r="C509" s="15" t="s">
        <v>4489</v>
      </c>
      <c r="D509" s="4" t="s">
        <v>827</v>
      </c>
      <c r="E509" s="4">
        <v>4</v>
      </c>
      <c r="F509" s="4"/>
      <c r="G509" s="4">
        <v>601428</v>
      </c>
      <c r="H509" s="9">
        <v>103881</v>
      </c>
      <c r="I509" s="15" t="s">
        <v>2335</v>
      </c>
      <c r="J509" s="42" t="s">
        <v>828</v>
      </c>
      <c r="K509" s="42" t="s">
        <v>5002</v>
      </c>
      <c r="L509" s="22">
        <v>829122</v>
      </c>
      <c r="M509" s="22" t="s">
        <v>5729</v>
      </c>
      <c r="N509" s="22" t="s">
        <v>5175</v>
      </c>
      <c r="O509" s="41">
        <v>9431114648</v>
      </c>
      <c r="P509" s="22"/>
      <c r="Q509" s="22" t="s">
        <v>20</v>
      </c>
      <c r="R509" s="22" t="s">
        <v>440</v>
      </c>
      <c r="S509" s="22" t="s">
        <v>829</v>
      </c>
    </row>
    <row r="510" spans="1:19" ht="80.099999999999994" customHeight="1" x14ac:dyDescent="0.25">
      <c r="A510" s="4">
        <v>16921</v>
      </c>
      <c r="B510" s="4">
        <v>16921</v>
      </c>
      <c r="C510" s="15" t="s">
        <v>4489</v>
      </c>
      <c r="D510" s="4" t="s">
        <v>835</v>
      </c>
      <c r="E510" s="4">
        <v>4</v>
      </c>
      <c r="F510" s="4"/>
      <c r="G510" s="4">
        <v>601429</v>
      </c>
      <c r="H510" s="9">
        <v>103918</v>
      </c>
      <c r="I510" s="15" t="s">
        <v>2336</v>
      </c>
      <c r="J510" s="42" t="s">
        <v>836</v>
      </c>
      <c r="K510" s="42" t="s">
        <v>5003</v>
      </c>
      <c r="L510" s="22">
        <v>822101</v>
      </c>
      <c r="M510" s="22" t="s">
        <v>5175</v>
      </c>
      <c r="N510" s="22" t="s">
        <v>5175</v>
      </c>
      <c r="O510" s="41">
        <v>9572233993</v>
      </c>
      <c r="P510" s="22"/>
      <c r="Q510" s="22" t="s">
        <v>20</v>
      </c>
      <c r="R510" s="22" t="s">
        <v>440</v>
      </c>
      <c r="S510" s="22" t="s">
        <v>837</v>
      </c>
    </row>
    <row r="511" spans="1:19" ht="80.099999999999994" customHeight="1" x14ac:dyDescent="0.25">
      <c r="A511" s="4">
        <v>16984</v>
      </c>
      <c r="B511" s="4">
        <v>16984</v>
      </c>
      <c r="C511" s="15" t="s">
        <v>4489</v>
      </c>
      <c r="D511" s="4" t="s">
        <v>840</v>
      </c>
      <c r="E511" s="4">
        <v>4</v>
      </c>
      <c r="F511" s="4" t="s">
        <v>4145</v>
      </c>
      <c r="G511" s="4">
        <v>601431</v>
      </c>
      <c r="H511" s="9">
        <v>103942</v>
      </c>
      <c r="I511" s="15" t="s">
        <v>2337</v>
      </c>
      <c r="J511" s="42" t="s">
        <v>841</v>
      </c>
      <c r="K511" s="42" t="s">
        <v>6516</v>
      </c>
      <c r="L511" s="22">
        <v>846004</v>
      </c>
      <c r="M511" s="22" t="s">
        <v>5366</v>
      </c>
      <c r="N511" s="22" t="s">
        <v>5175</v>
      </c>
      <c r="O511" s="41">
        <v>9334277696</v>
      </c>
      <c r="P511" s="22"/>
      <c r="Q511" s="22" t="s">
        <v>20</v>
      </c>
      <c r="R511" s="22" t="s">
        <v>21</v>
      </c>
      <c r="S511" s="22" t="s">
        <v>842</v>
      </c>
    </row>
    <row r="512" spans="1:19" ht="80.099999999999994" customHeight="1" x14ac:dyDescent="0.25">
      <c r="A512" s="4">
        <v>17285</v>
      </c>
      <c r="B512" s="4">
        <v>17285</v>
      </c>
      <c r="C512" s="15" t="s">
        <v>4489</v>
      </c>
      <c r="D512" s="4" t="s">
        <v>857</v>
      </c>
      <c r="E512" s="4">
        <v>4</v>
      </c>
      <c r="F512" s="4" t="s">
        <v>4145</v>
      </c>
      <c r="G512" s="4">
        <v>601496</v>
      </c>
      <c r="H512" s="9">
        <v>104354</v>
      </c>
      <c r="I512" s="15" t="s">
        <v>2338</v>
      </c>
      <c r="J512" s="42" t="s">
        <v>858</v>
      </c>
      <c r="K512" s="42" t="s">
        <v>6517</v>
      </c>
      <c r="L512" s="22">
        <v>713103</v>
      </c>
      <c r="M512" s="22" t="s">
        <v>5367</v>
      </c>
      <c r="N512" s="22" t="s">
        <v>5175</v>
      </c>
      <c r="O512" s="41">
        <v>9681641540</v>
      </c>
      <c r="P512" s="22"/>
      <c r="Q512" s="22" t="s">
        <v>20</v>
      </c>
      <c r="R512" s="22" t="s">
        <v>268</v>
      </c>
      <c r="S512" s="22" t="s">
        <v>320</v>
      </c>
    </row>
    <row r="513" spans="1:19" ht="80.099999999999994" customHeight="1" x14ac:dyDescent="0.25">
      <c r="A513" s="4">
        <v>17486</v>
      </c>
      <c r="B513" s="4">
        <v>17486</v>
      </c>
      <c r="C513" s="15" t="s">
        <v>4489</v>
      </c>
      <c r="D513" s="4" t="s">
        <v>884</v>
      </c>
      <c r="E513" s="4">
        <v>4</v>
      </c>
      <c r="F513" s="4"/>
      <c r="G513" s="4">
        <v>601554</v>
      </c>
      <c r="H513" s="9">
        <v>104508</v>
      </c>
      <c r="I513" s="15" t="s">
        <v>2339</v>
      </c>
      <c r="J513" s="42" t="s">
        <v>885</v>
      </c>
      <c r="K513" s="42" t="s">
        <v>5004</v>
      </c>
      <c r="L513" s="22">
        <v>802101</v>
      </c>
      <c r="M513" s="22" t="s">
        <v>5368</v>
      </c>
      <c r="N513" s="22" t="s">
        <v>5175</v>
      </c>
      <c r="O513" s="41">
        <v>9334111101</v>
      </c>
      <c r="P513" s="22"/>
      <c r="Q513" s="22" t="s">
        <v>20</v>
      </c>
      <c r="R513" s="22" t="s">
        <v>21</v>
      </c>
      <c r="S513" s="22" t="s">
        <v>886</v>
      </c>
    </row>
    <row r="514" spans="1:19" ht="80.099999999999994" customHeight="1" x14ac:dyDescent="0.25">
      <c r="A514" s="4">
        <v>17487</v>
      </c>
      <c r="B514" s="4">
        <v>17487</v>
      </c>
      <c r="C514" s="15" t="s">
        <v>4489</v>
      </c>
      <c r="D514" s="4" t="s">
        <v>897</v>
      </c>
      <c r="E514" s="4">
        <v>4</v>
      </c>
      <c r="F514" s="4"/>
      <c r="G514" s="4">
        <v>601580</v>
      </c>
      <c r="H514" s="9">
        <v>104572</v>
      </c>
      <c r="I514" s="15" t="s">
        <v>2340</v>
      </c>
      <c r="J514" s="42" t="s">
        <v>898</v>
      </c>
      <c r="K514" s="42" t="s">
        <v>5005</v>
      </c>
      <c r="L514" s="22">
        <v>851204</v>
      </c>
      <c r="M514" s="22" t="s">
        <v>5369</v>
      </c>
      <c r="N514" s="22" t="s">
        <v>5175</v>
      </c>
      <c r="O514" s="41">
        <v>9431651884</v>
      </c>
      <c r="P514" s="22"/>
      <c r="Q514" s="22" t="s">
        <v>20</v>
      </c>
      <c r="R514" s="22" t="s">
        <v>21</v>
      </c>
      <c r="S514" s="22" t="s">
        <v>899</v>
      </c>
    </row>
    <row r="515" spans="1:19" ht="80.099999999999994" customHeight="1" x14ac:dyDescent="0.25">
      <c r="A515" s="4">
        <v>10668</v>
      </c>
      <c r="B515" s="4">
        <v>600059</v>
      </c>
      <c r="C515" s="15" t="s">
        <v>4489</v>
      </c>
      <c r="D515" s="4" t="s">
        <v>1050</v>
      </c>
      <c r="E515" s="4">
        <v>4</v>
      </c>
      <c r="F515" s="4" t="s">
        <v>4145</v>
      </c>
      <c r="G515" s="4">
        <v>600059</v>
      </c>
      <c r="H515" s="9">
        <v>101451</v>
      </c>
      <c r="I515" s="15" t="s">
        <v>2341</v>
      </c>
      <c r="J515" s="42" t="s">
        <v>1051</v>
      </c>
      <c r="K515" s="42" t="s">
        <v>6518</v>
      </c>
      <c r="L515" s="22">
        <v>831001</v>
      </c>
      <c r="M515" s="22" t="s">
        <v>5891</v>
      </c>
      <c r="N515" s="22" t="s">
        <v>5890</v>
      </c>
      <c r="O515" s="41" t="s">
        <v>5175</v>
      </c>
      <c r="P515" s="22"/>
      <c r="Q515" s="22" t="s">
        <v>20</v>
      </c>
      <c r="R515" s="22" t="s">
        <v>440</v>
      </c>
      <c r="S515" s="22" t="s">
        <v>1052</v>
      </c>
    </row>
    <row r="516" spans="1:19" ht="80.099999999999994" customHeight="1" x14ac:dyDescent="0.25">
      <c r="A516" s="4">
        <v>10667</v>
      </c>
      <c r="B516" s="4">
        <v>10667</v>
      </c>
      <c r="C516" s="15" t="s">
        <v>4489</v>
      </c>
      <c r="D516" s="4" t="s">
        <v>1053</v>
      </c>
      <c r="E516" s="4">
        <v>4</v>
      </c>
      <c r="F516" s="4" t="s">
        <v>4145</v>
      </c>
      <c r="G516" s="4">
        <v>600058</v>
      </c>
      <c r="H516" s="9">
        <v>101346</v>
      </c>
      <c r="I516" s="15" t="s">
        <v>2342</v>
      </c>
      <c r="J516" s="42" t="s">
        <v>1054</v>
      </c>
      <c r="K516" s="42" t="s">
        <v>6519</v>
      </c>
      <c r="L516" s="22">
        <v>826001</v>
      </c>
      <c r="M516" s="22" t="s">
        <v>4872</v>
      </c>
      <c r="N516" s="22" t="s">
        <v>3694</v>
      </c>
      <c r="O516" s="41" t="s">
        <v>5175</v>
      </c>
      <c r="P516" s="22"/>
      <c r="Q516" s="22" t="s">
        <v>20</v>
      </c>
      <c r="R516" s="22" t="s">
        <v>440</v>
      </c>
      <c r="S516" s="22" t="s">
        <v>1055</v>
      </c>
    </row>
    <row r="517" spans="1:19" ht="80.099999999999994" customHeight="1" x14ac:dyDescent="0.25">
      <c r="A517" s="4">
        <v>13058</v>
      </c>
      <c r="B517" s="4">
        <v>13850</v>
      </c>
      <c r="C517" s="15" t="s">
        <v>4489</v>
      </c>
      <c r="D517" s="4" t="s">
        <v>1056</v>
      </c>
      <c r="E517" s="4">
        <v>4</v>
      </c>
      <c r="F517" s="4" t="s">
        <v>4145</v>
      </c>
      <c r="G517" s="4">
        <v>600060</v>
      </c>
      <c r="H517" s="9">
        <v>101349</v>
      </c>
      <c r="I517" s="15" t="s">
        <v>2344</v>
      </c>
      <c r="J517" s="42" t="s">
        <v>1057</v>
      </c>
      <c r="K517" s="42" t="s">
        <v>6520</v>
      </c>
      <c r="L517" s="22">
        <v>834001</v>
      </c>
      <c r="M517" s="22" t="s">
        <v>4873</v>
      </c>
      <c r="N517" s="22" t="s">
        <v>5175</v>
      </c>
      <c r="O517" s="41" t="s">
        <v>5175</v>
      </c>
      <c r="P517" s="22"/>
      <c r="Q517" s="22" t="s">
        <v>20</v>
      </c>
      <c r="R517" s="22" t="s">
        <v>440</v>
      </c>
      <c r="S517" s="22" t="s">
        <v>676</v>
      </c>
    </row>
    <row r="518" spans="1:19" ht="80.099999999999994" customHeight="1" x14ac:dyDescent="0.25">
      <c r="A518" s="4">
        <v>10688</v>
      </c>
      <c r="B518" s="4">
        <v>600060</v>
      </c>
      <c r="C518" s="15" t="s">
        <v>4489</v>
      </c>
      <c r="D518" s="4" t="s">
        <v>1062</v>
      </c>
      <c r="E518" s="4">
        <v>4</v>
      </c>
      <c r="F518" s="4" t="s">
        <v>4145</v>
      </c>
      <c r="G518" s="4">
        <v>600060</v>
      </c>
      <c r="H518" s="9">
        <v>101349</v>
      </c>
      <c r="I518" s="15" t="s">
        <v>2344</v>
      </c>
      <c r="J518" s="42" t="s">
        <v>1063</v>
      </c>
      <c r="K518" s="42" t="s">
        <v>6520</v>
      </c>
      <c r="L518" s="22">
        <v>834001</v>
      </c>
      <c r="M518" s="22" t="s">
        <v>4873</v>
      </c>
      <c r="N518" s="22" t="s">
        <v>3696</v>
      </c>
      <c r="O518" s="41" t="s">
        <v>5175</v>
      </c>
      <c r="P518" s="22"/>
      <c r="Q518" s="22" t="s">
        <v>20</v>
      </c>
      <c r="R518" s="22" t="s">
        <v>440</v>
      </c>
      <c r="S518" s="22" t="s">
        <v>676</v>
      </c>
    </row>
    <row r="519" spans="1:19" ht="80.099999999999994" customHeight="1" x14ac:dyDescent="0.25">
      <c r="A519" s="4">
        <v>10606</v>
      </c>
      <c r="B519" s="4">
        <v>600050</v>
      </c>
      <c r="C519" s="15" t="s">
        <v>4489</v>
      </c>
      <c r="D519" s="4" t="s">
        <v>1058</v>
      </c>
      <c r="E519" s="4">
        <v>4</v>
      </c>
      <c r="F519" s="4"/>
      <c r="G519" s="4">
        <v>600050</v>
      </c>
      <c r="H519" s="9">
        <v>101355</v>
      </c>
      <c r="I519" s="15" t="s">
        <v>2348</v>
      </c>
      <c r="J519" s="42" t="s">
        <v>1059</v>
      </c>
      <c r="K519" s="42" t="s">
        <v>6521</v>
      </c>
      <c r="L519" s="22">
        <v>834001</v>
      </c>
      <c r="M519" s="22" t="s">
        <v>5893</v>
      </c>
      <c r="N519" s="22" t="s">
        <v>5892</v>
      </c>
      <c r="O519" s="41" t="s">
        <v>5175</v>
      </c>
      <c r="P519" s="22"/>
      <c r="Q519" s="22" t="s">
        <v>20</v>
      </c>
      <c r="R519" s="22" t="s">
        <v>440</v>
      </c>
      <c r="S519" s="22" t="s">
        <v>676</v>
      </c>
    </row>
    <row r="520" spans="1:19" ht="80.099999999999994" customHeight="1" x14ac:dyDescent="0.25">
      <c r="A520" s="4">
        <v>12905</v>
      </c>
      <c r="B520" s="4">
        <v>10694</v>
      </c>
      <c r="C520" s="15" t="s">
        <v>4489</v>
      </c>
      <c r="D520" s="4" t="s">
        <v>1064</v>
      </c>
      <c r="E520" s="4">
        <v>4</v>
      </c>
      <c r="F520" s="4"/>
      <c r="G520" s="4">
        <v>600216</v>
      </c>
      <c r="H520" s="9">
        <v>101608</v>
      </c>
      <c r="I520" s="15" t="s">
        <v>4290</v>
      </c>
      <c r="J520" s="42" t="s">
        <v>1065</v>
      </c>
      <c r="K520" s="42" t="s">
        <v>6522</v>
      </c>
      <c r="L520" s="22">
        <v>605001</v>
      </c>
      <c r="M520" s="22" t="s">
        <v>3647</v>
      </c>
      <c r="N520" s="22" t="s">
        <v>5175</v>
      </c>
      <c r="O520" s="41">
        <v>9304285713</v>
      </c>
      <c r="P520" s="22"/>
      <c r="Q520" s="22" t="s">
        <v>20</v>
      </c>
      <c r="R520" s="22" t="s">
        <v>440</v>
      </c>
      <c r="S520" s="22" t="s">
        <v>792</v>
      </c>
    </row>
    <row r="521" spans="1:19" ht="80.099999999999994" customHeight="1" x14ac:dyDescent="0.25">
      <c r="A521" s="4">
        <v>12647</v>
      </c>
      <c r="B521" s="4">
        <v>600228</v>
      </c>
      <c r="C521" s="15" t="s">
        <v>4489</v>
      </c>
      <c r="D521" s="4" t="s">
        <v>1066</v>
      </c>
      <c r="E521" s="4">
        <v>4</v>
      </c>
      <c r="F521" s="4"/>
      <c r="G521" s="4">
        <v>600228</v>
      </c>
      <c r="H521" s="9">
        <v>100418</v>
      </c>
      <c r="I521" s="15" t="s">
        <v>2350</v>
      </c>
      <c r="J521" s="42" t="s">
        <v>1067</v>
      </c>
      <c r="K521" s="42" t="s">
        <v>6523</v>
      </c>
      <c r="L521" s="22">
        <v>814101</v>
      </c>
      <c r="M521" s="22" t="s">
        <v>5370</v>
      </c>
      <c r="N521" s="22" t="s">
        <v>5175</v>
      </c>
      <c r="O521" s="41">
        <v>9431214937</v>
      </c>
      <c r="P521" s="22"/>
      <c r="Q521" s="22" t="s">
        <v>20</v>
      </c>
      <c r="R521" s="22" t="s">
        <v>440</v>
      </c>
      <c r="S521" s="22" t="s">
        <v>1068</v>
      </c>
    </row>
    <row r="522" spans="1:19" ht="80.099999999999994" customHeight="1" x14ac:dyDescent="0.25">
      <c r="A522" s="4">
        <v>13200</v>
      </c>
      <c r="B522" s="4">
        <v>13200</v>
      </c>
      <c r="C522" s="15" t="s">
        <v>4489</v>
      </c>
      <c r="D522" s="4" t="s">
        <v>1069</v>
      </c>
      <c r="E522" s="4">
        <v>4</v>
      </c>
      <c r="F522" s="4"/>
      <c r="G522" s="4"/>
      <c r="H522" s="9">
        <v>101453</v>
      </c>
      <c r="I522" s="15" t="s">
        <v>2351</v>
      </c>
      <c r="J522" s="42" t="s">
        <v>1070</v>
      </c>
      <c r="K522" s="42" t="s">
        <v>6524</v>
      </c>
      <c r="L522" s="22">
        <v>829122</v>
      </c>
      <c r="M522" s="22" t="s">
        <v>5175</v>
      </c>
      <c r="N522" s="22" t="s">
        <v>5175</v>
      </c>
      <c r="O522" s="41" t="s">
        <v>5175</v>
      </c>
      <c r="P522" s="22"/>
      <c r="Q522" s="22" t="s">
        <v>20</v>
      </c>
      <c r="R522" s="22" t="s">
        <v>440</v>
      </c>
      <c r="S522" s="22" t="s">
        <v>5955</v>
      </c>
    </row>
    <row r="523" spans="1:19" ht="80.099999999999994" customHeight="1" x14ac:dyDescent="0.25">
      <c r="A523" s="4">
        <v>13599</v>
      </c>
      <c r="B523" s="4">
        <v>600285</v>
      </c>
      <c r="C523" s="15" t="s">
        <v>4489</v>
      </c>
      <c r="D523" s="4" t="s">
        <v>1071</v>
      </c>
      <c r="E523" s="4">
        <v>4</v>
      </c>
      <c r="F523" s="4"/>
      <c r="G523" s="4">
        <v>600285</v>
      </c>
      <c r="H523" s="9">
        <v>101454</v>
      </c>
      <c r="I523" s="15" t="s">
        <v>4291</v>
      </c>
      <c r="J523" s="42" t="s">
        <v>1072</v>
      </c>
      <c r="K523" s="42" t="s">
        <v>6525</v>
      </c>
      <c r="L523" s="22">
        <v>814112</v>
      </c>
      <c r="M523" s="22" t="s">
        <v>5175</v>
      </c>
      <c r="N523" s="22" t="s">
        <v>5175</v>
      </c>
      <c r="O523" s="41">
        <v>9804260803</v>
      </c>
      <c r="P523" s="22"/>
      <c r="Q523" s="22" t="s">
        <v>20</v>
      </c>
      <c r="R523" s="22" t="s">
        <v>440</v>
      </c>
      <c r="S523" s="22" t="s">
        <v>441</v>
      </c>
    </row>
    <row r="524" spans="1:19" ht="80.099999999999994" customHeight="1" x14ac:dyDescent="0.25">
      <c r="A524" s="4">
        <v>13071</v>
      </c>
      <c r="B524" s="4">
        <v>14009</v>
      </c>
      <c r="C524" s="15" t="s">
        <v>4489</v>
      </c>
      <c r="D524" s="4" t="s">
        <v>1073</v>
      </c>
      <c r="E524" s="4">
        <v>4</v>
      </c>
      <c r="F524" s="4" t="s">
        <v>4145</v>
      </c>
      <c r="G524" s="4">
        <v>600340</v>
      </c>
      <c r="H524" s="9">
        <v>102312</v>
      </c>
      <c r="I524" s="15" t="s">
        <v>2364</v>
      </c>
      <c r="J524" s="42" t="s">
        <v>1074</v>
      </c>
      <c r="K524" s="42" t="s">
        <v>6526</v>
      </c>
      <c r="L524" s="22">
        <v>828127</v>
      </c>
      <c r="M524" s="22" t="s">
        <v>5371</v>
      </c>
      <c r="N524" s="22" t="s">
        <v>5175</v>
      </c>
      <c r="O524" s="41">
        <v>9431722008</v>
      </c>
      <c r="P524" s="22"/>
      <c r="Q524" s="22" t="s">
        <v>20</v>
      </c>
      <c r="R524" s="22" t="s">
        <v>440</v>
      </c>
      <c r="S524" s="22" t="s">
        <v>1055</v>
      </c>
    </row>
    <row r="525" spans="1:19" ht="80.099999999999994" customHeight="1" x14ac:dyDescent="0.25">
      <c r="A525" s="4">
        <v>13980</v>
      </c>
      <c r="B525" s="4">
        <v>600338</v>
      </c>
      <c r="C525" s="15" t="s">
        <v>4489</v>
      </c>
      <c r="D525" s="4" t="s">
        <v>1075</v>
      </c>
      <c r="E525" s="4">
        <v>4</v>
      </c>
      <c r="F525" s="4"/>
      <c r="G525" s="4">
        <v>600338</v>
      </c>
      <c r="H525" s="9">
        <v>102479</v>
      </c>
      <c r="I525" s="15" t="s">
        <v>2365</v>
      </c>
      <c r="J525" s="42" t="s">
        <v>1076</v>
      </c>
      <c r="K525" s="42" t="s">
        <v>6527</v>
      </c>
      <c r="L525" s="22">
        <v>825301</v>
      </c>
      <c r="M525" s="22" t="s">
        <v>3697</v>
      </c>
      <c r="N525" s="22" t="s">
        <v>5175</v>
      </c>
      <c r="O525" s="41">
        <v>9330858184</v>
      </c>
      <c r="P525" s="22"/>
      <c r="Q525" s="22" t="s">
        <v>20</v>
      </c>
      <c r="R525" s="22" t="s">
        <v>440</v>
      </c>
      <c r="S525" s="48" t="s">
        <v>5109</v>
      </c>
    </row>
    <row r="526" spans="1:19" ht="80.099999999999994" customHeight="1" x14ac:dyDescent="0.25">
      <c r="A526" s="4">
        <v>13119</v>
      </c>
      <c r="B526" s="4">
        <v>14381</v>
      </c>
      <c r="C526" s="15" t="s">
        <v>4489</v>
      </c>
      <c r="D526" s="4" t="s">
        <v>1077</v>
      </c>
      <c r="E526" s="4">
        <v>4</v>
      </c>
      <c r="F526" s="4"/>
      <c r="G526" s="4">
        <v>600385</v>
      </c>
      <c r="H526" s="9">
        <v>102525</v>
      </c>
      <c r="I526" s="15" t="s">
        <v>2369</v>
      </c>
      <c r="J526" s="42" t="s">
        <v>1078</v>
      </c>
      <c r="K526" s="42" t="s">
        <v>6528</v>
      </c>
      <c r="L526" s="22">
        <v>815301</v>
      </c>
      <c r="M526" s="22" t="s">
        <v>3698</v>
      </c>
      <c r="N526" s="22" t="s">
        <v>3698</v>
      </c>
      <c r="O526" s="41" t="s">
        <v>5175</v>
      </c>
      <c r="P526" s="22"/>
      <c r="Q526" s="22" t="s">
        <v>20</v>
      </c>
      <c r="R526" s="22" t="s">
        <v>440</v>
      </c>
      <c r="S526" s="22" t="s">
        <v>1079</v>
      </c>
    </row>
    <row r="527" spans="1:19" ht="80.099999999999994" customHeight="1" x14ac:dyDescent="0.25">
      <c r="A527" s="4">
        <v>15841</v>
      </c>
      <c r="B527" s="4">
        <v>600080</v>
      </c>
      <c r="C527" s="15" t="s">
        <v>4489</v>
      </c>
      <c r="D527" s="4" t="s">
        <v>1195</v>
      </c>
      <c r="E527" s="4">
        <v>4</v>
      </c>
      <c r="F527" s="4"/>
      <c r="G527" s="4">
        <v>600080</v>
      </c>
      <c r="H527" s="9">
        <v>101506</v>
      </c>
      <c r="I527" s="15" t="s">
        <v>2372</v>
      </c>
      <c r="J527" s="42" t="s">
        <v>1196</v>
      </c>
      <c r="K527" s="42" t="s">
        <v>6529</v>
      </c>
      <c r="L527" s="22">
        <v>793001</v>
      </c>
      <c r="M527" s="22" t="s">
        <v>3717</v>
      </c>
      <c r="N527" s="22" t="s">
        <v>5175</v>
      </c>
      <c r="O527" s="41" t="s">
        <v>4874</v>
      </c>
      <c r="P527" s="22"/>
      <c r="Q527" s="22" t="s">
        <v>20</v>
      </c>
      <c r="R527" s="22" t="s">
        <v>1197</v>
      </c>
      <c r="S527" s="22" t="s">
        <v>1198</v>
      </c>
    </row>
    <row r="528" spans="1:19" ht="80.099999999999994" customHeight="1" x14ac:dyDescent="0.25">
      <c r="A528" s="4">
        <v>16052</v>
      </c>
      <c r="B528" s="4">
        <v>10864</v>
      </c>
      <c r="C528" s="15" t="s">
        <v>4489</v>
      </c>
      <c r="D528" s="4" t="s">
        <v>1347</v>
      </c>
      <c r="E528" s="4">
        <v>4</v>
      </c>
      <c r="F528" s="4"/>
      <c r="G528" s="4">
        <v>600081</v>
      </c>
      <c r="H528" s="9">
        <v>101604</v>
      </c>
      <c r="I528" s="15" t="s">
        <v>2379</v>
      </c>
      <c r="J528" s="42" t="s">
        <v>1348</v>
      </c>
      <c r="K528" s="42" t="s">
        <v>6530</v>
      </c>
      <c r="L528" s="22">
        <v>751009</v>
      </c>
      <c r="M528" s="22" t="s">
        <v>4875</v>
      </c>
      <c r="N528" s="22" t="s">
        <v>5175</v>
      </c>
      <c r="O528" s="41" t="s">
        <v>5175</v>
      </c>
      <c r="P528" s="22"/>
      <c r="Q528" s="22" t="s">
        <v>20</v>
      </c>
      <c r="R528" s="22" t="s">
        <v>281</v>
      </c>
      <c r="S528" s="22" t="s">
        <v>4113</v>
      </c>
    </row>
    <row r="529" spans="1:19" ht="80.099999999999994" customHeight="1" x14ac:dyDescent="0.25">
      <c r="A529" s="4">
        <v>16004</v>
      </c>
      <c r="B529" s="4">
        <v>16004</v>
      </c>
      <c r="C529" s="15" t="s">
        <v>4489</v>
      </c>
      <c r="D529" s="4" t="s">
        <v>1349</v>
      </c>
      <c r="E529" s="4">
        <v>4</v>
      </c>
      <c r="F529" s="4"/>
      <c r="G529" s="4"/>
      <c r="H529" s="9"/>
      <c r="I529" s="15" t="s">
        <v>2391</v>
      </c>
      <c r="J529" s="42" t="s">
        <v>1350</v>
      </c>
      <c r="K529" s="42" t="s">
        <v>6531</v>
      </c>
      <c r="L529" s="22">
        <v>753001</v>
      </c>
      <c r="M529" s="22" t="s">
        <v>4876</v>
      </c>
      <c r="N529" s="22" t="s">
        <v>5175</v>
      </c>
      <c r="O529" s="41" t="s">
        <v>5175</v>
      </c>
      <c r="P529" s="22"/>
      <c r="Q529" s="22" t="s">
        <v>20</v>
      </c>
      <c r="R529" s="22" t="s">
        <v>281</v>
      </c>
      <c r="S529" s="22" t="s">
        <v>1351</v>
      </c>
    </row>
    <row r="530" spans="1:19" ht="80.099999999999994" customHeight="1" x14ac:dyDescent="0.25">
      <c r="A530" s="4">
        <v>16008</v>
      </c>
      <c r="B530" s="4">
        <v>10842</v>
      </c>
      <c r="C530" s="15" t="s">
        <v>4489</v>
      </c>
      <c r="D530" s="4" t="s">
        <v>1352</v>
      </c>
      <c r="E530" s="4">
        <v>4</v>
      </c>
      <c r="F530" s="4" t="s">
        <v>4145</v>
      </c>
      <c r="G530" s="4">
        <v>600409</v>
      </c>
      <c r="H530" s="9">
        <v>101606</v>
      </c>
      <c r="I530" s="15" t="s">
        <v>2396</v>
      </c>
      <c r="J530" s="42" t="s">
        <v>1353</v>
      </c>
      <c r="K530" s="42" t="s">
        <v>6532</v>
      </c>
      <c r="L530" s="22">
        <v>753001</v>
      </c>
      <c r="M530" s="22" t="s">
        <v>3748</v>
      </c>
      <c r="N530" s="22" t="s">
        <v>5894</v>
      </c>
      <c r="O530" s="41" t="s">
        <v>5175</v>
      </c>
      <c r="P530" s="22"/>
      <c r="Q530" s="22" t="s">
        <v>20</v>
      </c>
      <c r="R530" s="22" t="s">
        <v>281</v>
      </c>
      <c r="S530" s="22" t="s">
        <v>1351</v>
      </c>
    </row>
    <row r="531" spans="1:19" ht="80.099999999999994" customHeight="1" x14ac:dyDescent="0.25">
      <c r="A531" s="4">
        <v>13008</v>
      </c>
      <c r="B531" s="4">
        <v>13887</v>
      </c>
      <c r="C531" s="15" t="s">
        <v>4489</v>
      </c>
      <c r="D531" s="4" t="s">
        <v>1354</v>
      </c>
      <c r="E531" s="4">
        <v>4</v>
      </c>
      <c r="F531" s="4"/>
      <c r="G531" s="4">
        <v>600481</v>
      </c>
      <c r="H531" s="9">
        <v>102140</v>
      </c>
      <c r="I531" s="15" t="s">
        <v>2466</v>
      </c>
      <c r="J531" s="42" t="s">
        <v>1355</v>
      </c>
      <c r="K531" s="42" t="s">
        <v>6533</v>
      </c>
      <c r="L531" s="22">
        <v>756101</v>
      </c>
      <c r="M531" s="22" t="s">
        <v>5372</v>
      </c>
      <c r="N531" s="22" t="s">
        <v>5175</v>
      </c>
      <c r="O531" s="41" t="s">
        <v>4973</v>
      </c>
      <c r="P531" s="22"/>
      <c r="Q531" s="22" t="s">
        <v>20</v>
      </c>
      <c r="R531" s="22" t="s">
        <v>281</v>
      </c>
      <c r="S531" s="22" t="s">
        <v>1356</v>
      </c>
    </row>
    <row r="532" spans="1:19" ht="80.099999999999994" customHeight="1" x14ac:dyDescent="0.25">
      <c r="A532" s="4">
        <v>13895</v>
      </c>
      <c r="B532" s="4">
        <v>600484</v>
      </c>
      <c r="C532" s="15" t="s">
        <v>4489</v>
      </c>
      <c r="D532" s="4" t="s">
        <v>1357</v>
      </c>
      <c r="E532" s="4">
        <v>4</v>
      </c>
      <c r="F532" s="4"/>
      <c r="G532" s="4">
        <v>600484</v>
      </c>
      <c r="H532" s="9">
        <v>102144</v>
      </c>
      <c r="I532" s="15" t="s">
        <v>2467</v>
      </c>
      <c r="J532" s="42" t="s">
        <v>1358</v>
      </c>
      <c r="K532" s="42" t="s">
        <v>6534</v>
      </c>
      <c r="L532" s="22">
        <v>769001</v>
      </c>
      <c r="M532" s="22" t="s">
        <v>5373</v>
      </c>
      <c r="N532" s="22" t="s">
        <v>5175</v>
      </c>
      <c r="O532" s="41">
        <v>9804260803</v>
      </c>
      <c r="P532" s="22"/>
      <c r="Q532" s="22" t="s">
        <v>20</v>
      </c>
      <c r="R532" s="22" t="s">
        <v>281</v>
      </c>
      <c r="S532" s="22" t="s">
        <v>1359</v>
      </c>
    </row>
    <row r="533" spans="1:19" ht="80.099999999999994" customHeight="1" x14ac:dyDescent="0.25">
      <c r="A533" s="4">
        <v>13013</v>
      </c>
      <c r="B533" s="4">
        <v>13896</v>
      </c>
      <c r="C533" s="15" t="s">
        <v>4489</v>
      </c>
      <c r="D533" s="4" t="s">
        <v>1360</v>
      </c>
      <c r="E533" s="4">
        <v>4</v>
      </c>
      <c r="F533" s="4"/>
      <c r="G533" s="4">
        <v>600332</v>
      </c>
      <c r="H533" s="9">
        <v>102180</v>
      </c>
      <c r="I533" s="15" t="s">
        <v>2468</v>
      </c>
      <c r="J533" s="42" t="s">
        <v>1361</v>
      </c>
      <c r="K533" s="42" t="s">
        <v>6535</v>
      </c>
      <c r="L533" s="22">
        <v>756003</v>
      </c>
      <c r="M533" s="22" t="s">
        <v>5374</v>
      </c>
      <c r="N533" s="22" t="s">
        <v>5175</v>
      </c>
      <c r="O533" s="41">
        <v>9804260803</v>
      </c>
      <c r="P533" s="22"/>
      <c r="Q533" s="22" t="s">
        <v>20</v>
      </c>
      <c r="R533" s="22" t="s">
        <v>281</v>
      </c>
      <c r="S533" s="22" t="s">
        <v>435</v>
      </c>
    </row>
    <row r="534" spans="1:19" ht="80.099999999999994" customHeight="1" x14ac:dyDescent="0.25">
      <c r="A534" s="4">
        <v>13009</v>
      </c>
      <c r="B534" s="4">
        <v>13898</v>
      </c>
      <c r="C534" s="15" t="s">
        <v>4489</v>
      </c>
      <c r="D534" s="4" t="s">
        <v>1362</v>
      </c>
      <c r="E534" s="4">
        <v>4</v>
      </c>
      <c r="F534" s="4"/>
      <c r="G534" s="4">
        <v>600485</v>
      </c>
      <c r="H534" s="9">
        <v>102152</v>
      </c>
      <c r="I534" s="15" t="s">
        <v>2469</v>
      </c>
      <c r="J534" s="55" t="s">
        <v>7205</v>
      </c>
      <c r="K534" s="42" t="s">
        <v>6536</v>
      </c>
      <c r="L534" s="22">
        <v>757001</v>
      </c>
      <c r="M534" s="22" t="s">
        <v>5375</v>
      </c>
      <c r="N534" s="22" t="s">
        <v>5175</v>
      </c>
      <c r="O534" s="41">
        <v>9437038517</v>
      </c>
      <c r="P534" s="22"/>
      <c r="Q534" s="22" t="s">
        <v>20</v>
      </c>
      <c r="R534" s="22" t="s">
        <v>281</v>
      </c>
      <c r="S534" s="22" t="s">
        <v>1363</v>
      </c>
    </row>
    <row r="535" spans="1:19" ht="80.099999999999994" customHeight="1" x14ac:dyDescent="0.25">
      <c r="A535" s="4">
        <v>14393</v>
      </c>
      <c r="B535" s="4">
        <v>600508</v>
      </c>
      <c r="C535" s="15" t="s">
        <v>4489</v>
      </c>
      <c r="D535" s="4" t="s">
        <v>1364</v>
      </c>
      <c r="E535" s="4">
        <v>4</v>
      </c>
      <c r="F535" s="4"/>
      <c r="G535" s="4">
        <v>600508</v>
      </c>
      <c r="H535" s="9"/>
      <c r="I535" s="15" t="s">
        <v>2470</v>
      </c>
      <c r="J535" s="42" t="s">
        <v>1365</v>
      </c>
      <c r="K535" s="42" t="s">
        <v>6537</v>
      </c>
      <c r="L535" s="22">
        <v>768203</v>
      </c>
      <c r="M535" s="22" t="s">
        <v>5175</v>
      </c>
      <c r="N535" s="22" t="s">
        <v>5175</v>
      </c>
      <c r="O535" s="41">
        <v>9583237991</v>
      </c>
      <c r="P535" s="22"/>
      <c r="Q535" s="22" t="s">
        <v>20</v>
      </c>
      <c r="R535" s="22" t="s">
        <v>281</v>
      </c>
      <c r="S535" s="22" t="s">
        <v>1366</v>
      </c>
    </row>
    <row r="536" spans="1:19" ht="80.099999999999994" customHeight="1" x14ac:dyDescent="0.25">
      <c r="A536" s="4">
        <v>13299</v>
      </c>
      <c r="B536" s="4">
        <v>13299</v>
      </c>
      <c r="C536" s="15" t="s">
        <v>4489</v>
      </c>
      <c r="D536" s="4" t="s">
        <v>1437</v>
      </c>
      <c r="E536" s="4">
        <v>4</v>
      </c>
      <c r="F536" s="4"/>
      <c r="G536" s="4">
        <v>600260</v>
      </c>
      <c r="H536" s="9">
        <v>101641</v>
      </c>
      <c r="I536" s="15" t="s">
        <v>2471</v>
      </c>
      <c r="J536" s="42" t="s">
        <v>1438</v>
      </c>
      <c r="K536" s="42" t="s">
        <v>6538</v>
      </c>
      <c r="L536" s="22">
        <v>737101</v>
      </c>
      <c r="M536" s="22" t="s">
        <v>3761</v>
      </c>
      <c r="N536" s="22" t="s">
        <v>5175</v>
      </c>
      <c r="O536" s="41">
        <v>9233592336</v>
      </c>
      <c r="P536" s="22"/>
      <c r="Q536" s="22" t="s">
        <v>20</v>
      </c>
      <c r="R536" s="22" t="s">
        <v>1439</v>
      </c>
      <c r="S536" s="22" t="s">
        <v>1440</v>
      </c>
    </row>
    <row r="537" spans="1:19" ht="80.099999999999994" customHeight="1" x14ac:dyDescent="0.25">
      <c r="A537" s="4">
        <v>12986</v>
      </c>
      <c r="B537" s="4">
        <v>13824</v>
      </c>
      <c r="C537" s="15" t="s">
        <v>4489</v>
      </c>
      <c r="D537" s="4" t="s">
        <v>1513</v>
      </c>
      <c r="E537" s="4">
        <v>4</v>
      </c>
      <c r="F537" s="4"/>
      <c r="G537" s="4">
        <v>600312</v>
      </c>
      <c r="H537" s="9">
        <v>102102</v>
      </c>
      <c r="I537" s="15" t="s">
        <v>2472</v>
      </c>
      <c r="J537" s="42" t="s">
        <v>1514</v>
      </c>
      <c r="K537" s="42" t="s">
        <v>6539</v>
      </c>
      <c r="L537" s="22">
        <v>799001</v>
      </c>
      <c r="M537" s="22" t="s">
        <v>5376</v>
      </c>
      <c r="N537" s="22" t="s">
        <v>5175</v>
      </c>
      <c r="O537" s="41">
        <v>9804260803</v>
      </c>
      <c r="P537" s="22"/>
      <c r="Q537" s="22" t="s">
        <v>20</v>
      </c>
      <c r="R537" s="22" t="s">
        <v>1515</v>
      </c>
      <c r="S537" s="22" t="s">
        <v>1516</v>
      </c>
    </row>
    <row r="538" spans="1:19" ht="80.099999999999994" customHeight="1" x14ac:dyDescent="0.25">
      <c r="A538" s="4">
        <v>10895</v>
      </c>
      <c r="B538" s="4">
        <v>600082</v>
      </c>
      <c r="C538" s="15" t="s">
        <v>4489</v>
      </c>
      <c r="D538" s="4" t="s">
        <v>1641</v>
      </c>
      <c r="E538" s="4">
        <v>4</v>
      </c>
      <c r="F538" s="4" t="s">
        <v>4145</v>
      </c>
      <c r="G538" s="4">
        <v>600082</v>
      </c>
      <c r="H538" s="9">
        <v>101754</v>
      </c>
      <c r="I538" s="15" t="s">
        <v>2473</v>
      </c>
      <c r="J538" s="42" t="s">
        <v>1642</v>
      </c>
      <c r="K538" s="42" t="s">
        <v>6540</v>
      </c>
      <c r="L538" s="22">
        <v>734401</v>
      </c>
      <c r="M538" s="22" t="s">
        <v>3802</v>
      </c>
      <c r="N538" s="22" t="s">
        <v>5175</v>
      </c>
      <c r="O538" s="41" t="s">
        <v>5175</v>
      </c>
      <c r="P538" s="22"/>
      <c r="Q538" s="22" t="s">
        <v>20</v>
      </c>
      <c r="R538" s="22" t="s">
        <v>268</v>
      </c>
      <c r="S538" s="22" t="s">
        <v>275</v>
      </c>
    </row>
    <row r="539" spans="1:19" ht="80.099999999999994" customHeight="1" x14ac:dyDescent="0.25">
      <c r="A539" s="4">
        <v>10740</v>
      </c>
      <c r="B539" s="4">
        <v>600067</v>
      </c>
      <c r="C539" s="15" t="s">
        <v>4489</v>
      </c>
      <c r="D539" s="4" t="s">
        <v>1649</v>
      </c>
      <c r="E539" s="4">
        <v>4</v>
      </c>
      <c r="F539" s="4"/>
      <c r="G539" s="4">
        <v>600067</v>
      </c>
      <c r="H539" s="9">
        <v>101726</v>
      </c>
      <c r="I539" s="15" t="s">
        <v>2474</v>
      </c>
      <c r="J539" s="42" t="s">
        <v>1650</v>
      </c>
      <c r="K539" s="42" t="s">
        <v>6541</v>
      </c>
      <c r="L539" s="22">
        <v>700013</v>
      </c>
      <c r="M539" s="22" t="s">
        <v>4878</v>
      </c>
      <c r="N539" s="22" t="s">
        <v>3805</v>
      </c>
      <c r="O539" s="41" t="s">
        <v>5175</v>
      </c>
      <c r="P539" s="22"/>
      <c r="Q539" s="22" t="s">
        <v>20</v>
      </c>
      <c r="R539" s="22" t="s">
        <v>268</v>
      </c>
      <c r="S539" s="22" t="s">
        <v>293</v>
      </c>
    </row>
    <row r="540" spans="1:19" ht="80.099999999999994" customHeight="1" x14ac:dyDescent="0.25">
      <c r="A540" s="4">
        <v>14216</v>
      </c>
      <c r="B540" s="4">
        <v>10761</v>
      </c>
      <c r="C540" s="15" t="s">
        <v>4489</v>
      </c>
      <c r="D540" s="4" t="s">
        <v>1654</v>
      </c>
      <c r="E540" s="4">
        <v>4</v>
      </c>
      <c r="F540" s="4"/>
      <c r="G540" s="4">
        <v>600071</v>
      </c>
      <c r="H540" s="9"/>
      <c r="I540" s="15" t="s">
        <v>2475</v>
      </c>
      <c r="J540" s="42" t="s">
        <v>1655</v>
      </c>
      <c r="K540" s="42" t="s">
        <v>6542</v>
      </c>
      <c r="L540" s="22">
        <v>700016</v>
      </c>
      <c r="M540" s="22" t="s">
        <v>3807</v>
      </c>
      <c r="N540" s="22" t="s">
        <v>5175</v>
      </c>
      <c r="O540" s="41" t="s">
        <v>5175</v>
      </c>
      <c r="P540" s="22"/>
      <c r="Q540" s="22" t="s">
        <v>20</v>
      </c>
      <c r="R540" s="22" t="s">
        <v>268</v>
      </c>
      <c r="S540" s="22" t="s">
        <v>293</v>
      </c>
    </row>
    <row r="541" spans="1:19" ht="80.099999999999994" customHeight="1" x14ac:dyDescent="0.25">
      <c r="A541" s="4">
        <v>14217</v>
      </c>
      <c r="B541" s="4">
        <v>14217</v>
      </c>
      <c r="C541" s="15" t="s">
        <v>4489</v>
      </c>
      <c r="D541" s="4" t="s">
        <v>1656</v>
      </c>
      <c r="E541" s="4">
        <v>4</v>
      </c>
      <c r="F541" s="4" t="s">
        <v>4145</v>
      </c>
      <c r="G541" s="4">
        <v>600072</v>
      </c>
      <c r="H541" s="9">
        <v>101727</v>
      </c>
      <c r="I541" s="15" t="s">
        <v>2476</v>
      </c>
      <c r="J541" s="42" t="s">
        <v>1657</v>
      </c>
      <c r="K541" s="42" t="s">
        <v>6543</v>
      </c>
      <c r="L541" s="22">
        <v>742103</v>
      </c>
      <c r="M541" s="22" t="s">
        <v>3808</v>
      </c>
      <c r="N541" s="22" t="s">
        <v>5175</v>
      </c>
      <c r="O541" s="41" t="s">
        <v>5175</v>
      </c>
      <c r="P541" s="22"/>
      <c r="Q541" s="22" t="s">
        <v>20</v>
      </c>
      <c r="R541" s="22" t="s">
        <v>268</v>
      </c>
      <c r="S541" s="22" t="s">
        <v>1658</v>
      </c>
    </row>
    <row r="542" spans="1:19" ht="80.099999999999994" customHeight="1" x14ac:dyDescent="0.25">
      <c r="A542" s="4">
        <v>10765</v>
      </c>
      <c r="B542" s="4">
        <v>600073</v>
      </c>
      <c r="C542" s="15" t="s">
        <v>4489</v>
      </c>
      <c r="D542" s="4" t="s">
        <v>1659</v>
      </c>
      <c r="E542" s="4">
        <v>4</v>
      </c>
      <c r="F542" s="4" t="s">
        <v>4145</v>
      </c>
      <c r="G542" s="4">
        <v>600073</v>
      </c>
      <c r="H542" s="9"/>
      <c r="I542" s="15" t="s">
        <v>2477</v>
      </c>
      <c r="J542" s="42" t="s">
        <v>6060</v>
      </c>
      <c r="K542" s="42" t="s">
        <v>6544</v>
      </c>
      <c r="L542" s="22">
        <v>700064</v>
      </c>
      <c r="M542" s="22" t="s">
        <v>5377</v>
      </c>
      <c r="N542" s="22" t="s">
        <v>3809</v>
      </c>
      <c r="O542" s="41" t="s">
        <v>5175</v>
      </c>
      <c r="P542" s="22"/>
      <c r="Q542" s="22" t="s">
        <v>20</v>
      </c>
      <c r="R542" s="22" t="s">
        <v>268</v>
      </c>
      <c r="S542" s="22" t="s">
        <v>293</v>
      </c>
    </row>
    <row r="543" spans="1:19" ht="80.099999999999994" customHeight="1" x14ac:dyDescent="0.25">
      <c r="A543" s="4">
        <v>14228</v>
      </c>
      <c r="B543" s="4">
        <v>10771</v>
      </c>
      <c r="C543" s="15" t="s">
        <v>4489</v>
      </c>
      <c r="D543" s="4" t="s">
        <v>1662</v>
      </c>
      <c r="E543" s="4">
        <v>4</v>
      </c>
      <c r="F543" s="4" t="s">
        <v>4145</v>
      </c>
      <c r="G543" s="4">
        <v>600076</v>
      </c>
      <c r="H543" s="9">
        <v>101734</v>
      </c>
      <c r="I543" s="15" t="s">
        <v>2478</v>
      </c>
      <c r="J543" s="42" t="s">
        <v>1663</v>
      </c>
      <c r="K543" s="42" t="s">
        <v>6545</v>
      </c>
      <c r="L543" s="22">
        <v>700004</v>
      </c>
      <c r="M543" s="22" t="s">
        <v>4879</v>
      </c>
      <c r="N543" s="22" t="s">
        <v>3811</v>
      </c>
      <c r="O543" s="41" t="s">
        <v>5175</v>
      </c>
      <c r="P543" s="22"/>
      <c r="Q543" s="22" t="s">
        <v>20</v>
      </c>
      <c r="R543" s="22" t="s">
        <v>268</v>
      </c>
      <c r="S543" s="22" t="s">
        <v>293</v>
      </c>
    </row>
    <row r="544" spans="1:19" ht="80.099999999999994" customHeight="1" x14ac:dyDescent="0.25">
      <c r="A544" s="4">
        <v>18193</v>
      </c>
      <c r="B544" s="4">
        <v>10900</v>
      </c>
      <c r="C544" s="15" t="s">
        <v>4489</v>
      </c>
      <c r="D544" s="4" t="s">
        <v>1664</v>
      </c>
      <c r="E544" s="4">
        <v>4</v>
      </c>
      <c r="F544" s="4" t="s">
        <v>4145</v>
      </c>
      <c r="G544" s="4">
        <v>600083</v>
      </c>
      <c r="H544" s="9"/>
      <c r="I544" s="15" t="s">
        <v>2479</v>
      </c>
      <c r="J544" s="42" t="s">
        <v>1665</v>
      </c>
      <c r="K544" s="42" t="s">
        <v>6546</v>
      </c>
      <c r="L544" s="22">
        <v>736101</v>
      </c>
      <c r="M544" s="22" t="s">
        <v>3812</v>
      </c>
      <c r="N544" s="22" t="s">
        <v>5175</v>
      </c>
      <c r="O544" s="41">
        <v>9434003163</v>
      </c>
      <c r="P544" s="22"/>
      <c r="Q544" s="22" t="s">
        <v>20</v>
      </c>
      <c r="R544" s="22" t="s">
        <v>268</v>
      </c>
      <c r="S544" s="22" t="s">
        <v>1666</v>
      </c>
    </row>
    <row r="545" spans="1:19" ht="80.099999999999994" customHeight="1" x14ac:dyDescent="0.25">
      <c r="A545" s="4">
        <v>10901</v>
      </c>
      <c r="B545" s="4">
        <v>600084</v>
      </c>
      <c r="C545" s="15" t="s">
        <v>4489</v>
      </c>
      <c r="D545" s="4" t="s">
        <v>1667</v>
      </c>
      <c r="E545" s="4">
        <v>4</v>
      </c>
      <c r="F545" s="4" t="s">
        <v>4145</v>
      </c>
      <c r="G545" s="4">
        <v>600084</v>
      </c>
      <c r="H545" s="9">
        <v>101735</v>
      </c>
      <c r="I545" s="15" t="s">
        <v>2532</v>
      </c>
      <c r="J545" s="42" t="s">
        <v>1668</v>
      </c>
      <c r="K545" s="42" t="s">
        <v>6547</v>
      </c>
      <c r="L545" s="22">
        <v>734001</v>
      </c>
      <c r="M545" s="22" t="s">
        <v>3813</v>
      </c>
      <c r="N545" s="22" t="s">
        <v>5175</v>
      </c>
      <c r="O545" s="41" t="s">
        <v>5175</v>
      </c>
      <c r="P545" s="22"/>
      <c r="Q545" s="22" t="s">
        <v>20</v>
      </c>
      <c r="R545" s="22" t="s">
        <v>268</v>
      </c>
      <c r="S545" s="22" t="s">
        <v>275</v>
      </c>
    </row>
    <row r="546" spans="1:19" ht="80.099999999999994" customHeight="1" x14ac:dyDescent="0.25">
      <c r="A546" s="4">
        <v>14230</v>
      </c>
      <c r="B546" s="4">
        <v>10772</v>
      </c>
      <c r="C546" s="15" t="s">
        <v>4489</v>
      </c>
      <c r="D546" s="4" t="s">
        <v>1671</v>
      </c>
      <c r="E546" s="4">
        <v>4</v>
      </c>
      <c r="F546" s="4" t="s">
        <v>4145</v>
      </c>
      <c r="G546" s="4">
        <v>600077</v>
      </c>
      <c r="H546" s="9"/>
      <c r="I546" s="15" t="s">
        <v>2595</v>
      </c>
      <c r="J546" s="42" t="s">
        <v>1672</v>
      </c>
      <c r="K546" s="42" t="s">
        <v>6548</v>
      </c>
      <c r="L546" s="22">
        <v>713101</v>
      </c>
      <c r="M546" s="22" t="s">
        <v>5895</v>
      </c>
      <c r="N546" s="22" t="s">
        <v>3815</v>
      </c>
      <c r="O546" s="41" t="s">
        <v>5175</v>
      </c>
      <c r="P546" s="22"/>
      <c r="Q546" s="22" t="s">
        <v>20</v>
      </c>
      <c r="R546" s="22" t="s">
        <v>268</v>
      </c>
      <c r="S546" s="22" t="s">
        <v>320</v>
      </c>
    </row>
    <row r="547" spans="1:19" ht="80.099999999999994" customHeight="1" x14ac:dyDescent="0.25">
      <c r="A547" s="4">
        <v>10780</v>
      </c>
      <c r="B547" s="4">
        <v>600405</v>
      </c>
      <c r="C547" s="15" t="s">
        <v>4489</v>
      </c>
      <c r="D547" s="4" t="s">
        <v>1673</v>
      </c>
      <c r="E547" s="4">
        <v>4</v>
      </c>
      <c r="F547" s="4"/>
      <c r="G547" s="4">
        <v>600405</v>
      </c>
      <c r="H547" s="9">
        <v>101740</v>
      </c>
      <c r="I547" s="15" t="s">
        <v>2596</v>
      </c>
      <c r="J547" s="42" t="s">
        <v>1674</v>
      </c>
      <c r="K547" s="42" t="s">
        <v>6549</v>
      </c>
      <c r="L547" s="22">
        <v>743145</v>
      </c>
      <c r="M547" s="22" t="s">
        <v>5621</v>
      </c>
      <c r="N547" s="22" t="s">
        <v>5175</v>
      </c>
      <c r="O547" s="41">
        <v>9163550186</v>
      </c>
      <c r="P547" s="22"/>
      <c r="Q547" s="22" t="s">
        <v>20</v>
      </c>
      <c r="R547" s="22" t="s">
        <v>268</v>
      </c>
      <c r="S547" s="22" t="s">
        <v>5168</v>
      </c>
    </row>
    <row r="548" spans="1:19" ht="80.099999999999994" customHeight="1" x14ac:dyDescent="0.25">
      <c r="A548" s="4">
        <v>10780</v>
      </c>
      <c r="B548" s="4">
        <v>10780</v>
      </c>
      <c r="C548" s="15" t="s">
        <v>4489</v>
      </c>
      <c r="D548" s="4" t="s">
        <v>1860</v>
      </c>
      <c r="E548" s="4">
        <v>4</v>
      </c>
      <c r="F548" s="4"/>
      <c r="G548" s="4">
        <v>600405</v>
      </c>
      <c r="H548" s="9">
        <v>101740</v>
      </c>
      <c r="I548" s="15" t="s">
        <v>2596</v>
      </c>
      <c r="J548" s="42" t="s">
        <v>1861</v>
      </c>
      <c r="K548" s="42" t="s">
        <v>6549</v>
      </c>
      <c r="L548" s="22">
        <v>743145</v>
      </c>
      <c r="M548" s="22" t="s">
        <v>5622</v>
      </c>
      <c r="N548" s="22" t="s">
        <v>5175</v>
      </c>
      <c r="O548" s="41">
        <v>9831877007</v>
      </c>
      <c r="P548" s="22"/>
      <c r="Q548" s="22" t="s">
        <v>20</v>
      </c>
      <c r="R548" s="22" t="s">
        <v>268</v>
      </c>
      <c r="S548" s="22" t="s">
        <v>5168</v>
      </c>
    </row>
    <row r="549" spans="1:19" ht="80.099999999999994" customHeight="1" x14ac:dyDescent="0.25">
      <c r="A549" s="4">
        <v>14240</v>
      </c>
      <c r="B549" s="4">
        <v>10781</v>
      </c>
      <c r="C549" s="15" t="s">
        <v>4489</v>
      </c>
      <c r="D549" s="4" t="s">
        <v>1675</v>
      </c>
      <c r="E549" s="4">
        <v>4</v>
      </c>
      <c r="F549" s="4"/>
      <c r="G549" s="4">
        <v>600406</v>
      </c>
      <c r="H549" s="9"/>
      <c r="I549" s="15" t="s">
        <v>2597</v>
      </c>
      <c r="J549" s="42" t="s">
        <v>1676</v>
      </c>
      <c r="K549" s="42" t="s">
        <v>6550</v>
      </c>
      <c r="L549" s="22">
        <v>700059</v>
      </c>
      <c r="M549" s="22" t="s">
        <v>5378</v>
      </c>
      <c r="N549" s="22" t="s">
        <v>3816</v>
      </c>
      <c r="O549" s="41" t="s">
        <v>5175</v>
      </c>
      <c r="P549" s="22"/>
      <c r="Q549" s="22" t="s">
        <v>20</v>
      </c>
      <c r="R549" s="22" t="s">
        <v>268</v>
      </c>
      <c r="S549" s="22" t="s">
        <v>293</v>
      </c>
    </row>
    <row r="550" spans="1:19" ht="80.099999999999994" customHeight="1" x14ac:dyDescent="0.25">
      <c r="A550" s="4">
        <v>10781</v>
      </c>
      <c r="B550" s="4">
        <v>14240</v>
      </c>
      <c r="C550" s="15" t="s">
        <v>4489</v>
      </c>
      <c r="D550" s="4" t="s">
        <v>1993</v>
      </c>
      <c r="E550" s="4">
        <v>4</v>
      </c>
      <c r="F550" s="4"/>
      <c r="G550" s="4">
        <v>600406</v>
      </c>
      <c r="H550" s="9">
        <v>101739</v>
      </c>
      <c r="I550" s="15" t="s">
        <v>2597</v>
      </c>
      <c r="J550" s="42" t="s">
        <v>6</v>
      </c>
      <c r="K550" s="42" t="s">
        <v>6551</v>
      </c>
      <c r="L550" s="22">
        <v>700059</v>
      </c>
      <c r="M550" s="22" t="s">
        <v>5379</v>
      </c>
      <c r="N550" s="22" t="s">
        <v>5175</v>
      </c>
      <c r="O550" s="41">
        <v>9831056363</v>
      </c>
      <c r="P550" s="22"/>
      <c r="Q550" s="22" t="s">
        <v>20</v>
      </c>
      <c r="R550" s="22" t="s">
        <v>268</v>
      </c>
      <c r="S550" s="22" t="s">
        <v>293</v>
      </c>
    </row>
    <row r="551" spans="1:19" ht="80.099999999999994" customHeight="1" x14ac:dyDescent="0.25">
      <c r="A551" s="4">
        <v>13172</v>
      </c>
      <c r="B551" s="4">
        <v>13172</v>
      </c>
      <c r="C551" s="15" t="s">
        <v>4489</v>
      </c>
      <c r="D551" s="4" t="s">
        <v>1679</v>
      </c>
      <c r="E551" s="4">
        <v>4</v>
      </c>
      <c r="F551" s="4"/>
      <c r="G551" s="4">
        <v>600454</v>
      </c>
      <c r="H551" s="9">
        <v>101741</v>
      </c>
      <c r="I551" s="15" t="s">
        <v>2598</v>
      </c>
      <c r="J551" s="42" t="s">
        <v>1680</v>
      </c>
      <c r="K551" s="42" t="s">
        <v>6552</v>
      </c>
      <c r="L551" s="22">
        <v>732101</v>
      </c>
      <c r="M551" s="22" t="s">
        <v>5380</v>
      </c>
      <c r="N551" s="22" t="s">
        <v>5175</v>
      </c>
      <c r="O551" s="41">
        <v>9448407664</v>
      </c>
      <c r="P551" s="22"/>
      <c r="Q551" s="22" t="s">
        <v>20</v>
      </c>
      <c r="R551" s="22" t="s">
        <v>268</v>
      </c>
      <c r="S551" s="22" t="s">
        <v>1681</v>
      </c>
    </row>
    <row r="552" spans="1:19" ht="80.099999999999994" customHeight="1" x14ac:dyDescent="0.25">
      <c r="A552" s="4">
        <v>13132</v>
      </c>
      <c r="B552" s="4">
        <v>13132</v>
      </c>
      <c r="C552" s="15" t="s">
        <v>4489</v>
      </c>
      <c r="D552" s="4" t="s">
        <v>1682</v>
      </c>
      <c r="E552" s="4">
        <v>4</v>
      </c>
      <c r="F552" s="4" t="s">
        <v>4145</v>
      </c>
      <c r="G552" s="4">
        <v>600452</v>
      </c>
      <c r="H552" s="9">
        <v>101744</v>
      </c>
      <c r="I552" s="15" t="s">
        <v>2599</v>
      </c>
      <c r="J552" s="42" t="s">
        <v>1683</v>
      </c>
      <c r="K552" s="42" t="s">
        <v>6553</v>
      </c>
      <c r="L552" s="22">
        <v>712201</v>
      </c>
      <c r="M552" s="22" t="s">
        <v>3818</v>
      </c>
      <c r="N552" s="22" t="s">
        <v>5175</v>
      </c>
      <c r="O552" s="41">
        <v>9831025125</v>
      </c>
      <c r="P552" s="22"/>
      <c r="Q552" s="22" t="s">
        <v>20</v>
      </c>
      <c r="R552" s="22" t="s">
        <v>268</v>
      </c>
      <c r="S552" s="48" t="s">
        <v>5103</v>
      </c>
    </row>
    <row r="553" spans="1:19" ht="80.099999999999994" customHeight="1" x14ac:dyDescent="0.25">
      <c r="A553" s="4">
        <v>13142</v>
      </c>
      <c r="B553" s="4">
        <v>13142</v>
      </c>
      <c r="C553" s="15" t="s">
        <v>4489</v>
      </c>
      <c r="D553" s="4" t="s">
        <v>1684</v>
      </c>
      <c r="E553" s="4">
        <v>4</v>
      </c>
      <c r="F553" s="4" t="s">
        <v>4145</v>
      </c>
      <c r="G553" s="4">
        <v>600453</v>
      </c>
      <c r="H553" s="9">
        <v>101742</v>
      </c>
      <c r="I553" s="15" t="s">
        <v>2600</v>
      </c>
      <c r="J553" s="42" t="s">
        <v>1685</v>
      </c>
      <c r="K553" s="42" t="s">
        <v>6554</v>
      </c>
      <c r="L553" s="22">
        <v>700001</v>
      </c>
      <c r="M553" s="22" t="s">
        <v>3819</v>
      </c>
      <c r="N553" s="22" t="s">
        <v>5175</v>
      </c>
      <c r="O553" s="41" t="s">
        <v>5175</v>
      </c>
      <c r="P553" s="22"/>
      <c r="Q553" s="22" t="s">
        <v>20</v>
      </c>
      <c r="R553" s="22" t="s">
        <v>268</v>
      </c>
      <c r="S553" s="22" t="s">
        <v>293</v>
      </c>
    </row>
    <row r="554" spans="1:19" ht="80.099999999999994" customHeight="1" x14ac:dyDescent="0.25">
      <c r="A554" s="4">
        <v>13495</v>
      </c>
      <c r="B554" s="4">
        <v>600462</v>
      </c>
      <c r="C554" s="15" t="s">
        <v>4489</v>
      </c>
      <c r="D554" s="4" t="s">
        <v>1690</v>
      </c>
      <c r="E554" s="4">
        <v>4</v>
      </c>
      <c r="F554" s="4"/>
      <c r="G554" s="4">
        <v>600462</v>
      </c>
      <c r="H554" s="9"/>
      <c r="I554" s="15" t="s">
        <v>2601</v>
      </c>
      <c r="J554" s="42" t="s">
        <v>1691</v>
      </c>
      <c r="K554" s="42" t="s">
        <v>6555</v>
      </c>
      <c r="L554" s="22">
        <v>712136</v>
      </c>
      <c r="M554" s="22" t="s">
        <v>3821</v>
      </c>
      <c r="N554" s="22" t="s">
        <v>5175</v>
      </c>
      <c r="O554" s="41">
        <v>9830061101</v>
      </c>
      <c r="P554" s="22"/>
      <c r="Q554" s="22" t="s">
        <v>20</v>
      </c>
      <c r="R554" s="22" t="s">
        <v>268</v>
      </c>
      <c r="S554" s="48" t="s">
        <v>5104</v>
      </c>
    </row>
    <row r="555" spans="1:19" ht="80.099999999999994" customHeight="1" x14ac:dyDescent="0.25">
      <c r="A555" s="4">
        <v>13514</v>
      </c>
      <c r="B555" s="4">
        <v>13514</v>
      </c>
      <c r="C555" s="15" t="s">
        <v>4489</v>
      </c>
      <c r="D555" s="4" t="s">
        <v>1692</v>
      </c>
      <c r="E555" s="4">
        <v>4</v>
      </c>
      <c r="F555" s="4"/>
      <c r="G555" s="4">
        <v>600280</v>
      </c>
      <c r="H555" s="9"/>
      <c r="I555" s="15" t="s">
        <v>2602</v>
      </c>
      <c r="J555" s="42" t="s">
        <v>1693</v>
      </c>
      <c r="K555" s="42" t="s">
        <v>6556</v>
      </c>
      <c r="L555" s="22">
        <v>721301</v>
      </c>
      <c r="M555" s="22" t="s">
        <v>3822</v>
      </c>
      <c r="N555" s="22" t="s">
        <v>5175</v>
      </c>
      <c r="O555" s="41">
        <v>9830061101</v>
      </c>
      <c r="P555" s="22"/>
      <c r="Q555" s="22" t="s">
        <v>20</v>
      </c>
      <c r="R555" s="22" t="s">
        <v>268</v>
      </c>
      <c r="S555" s="22" t="s">
        <v>293</v>
      </c>
    </row>
    <row r="556" spans="1:19" ht="80.099999999999994" customHeight="1" x14ac:dyDescent="0.25">
      <c r="A556" s="4">
        <v>13574</v>
      </c>
      <c r="B556" s="4">
        <v>600284</v>
      </c>
      <c r="C556" s="15" t="s">
        <v>4489</v>
      </c>
      <c r="D556" s="4" t="s">
        <v>1694</v>
      </c>
      <c r="E556" s="4">
        <v>4</v>
      </c>
      <c r="F556" s="4" t="s">
        <v>4145</v>
      </c>
      <c r="G556" s="4">
        <v>600284</v>
      </c>
      <c r="H556" s="9">
        <v>101753</v>
      </c>
      <c r="I556" s="15" t="s">
        <v>2617</v>
      </c>
      <c r="J556" s="42" t="s">
        <v>1695</v>
      </c>
      <c r="K556" s="42" t="s">
        <v>6557</v>
      </c>
      <c r="L556" s="22">
        <v>731024</v>
      </c>
      <c r="M556" s="22" t="s">
        <v>3823</v>
      </c>
      <c r="N556" s="22" t="s">
        <v>5175</v>
      </c>
      <c r="O556" s="41">
        <v>9912233346</v>
      </c>
      <c r="P556" s="22"/>
      <c r="Q556" s="22" t="s">
        <v>20</v>
      </c>
      <c r="R556" s="22" t="s">
        <v>268</v>
      </c>
      <c r="S556" s="48" t="s">
        <v>5093</v>
      </c>
    </row>
    <row r="557" spans="1:19" ht="80.099999999999994" customHeight="1" x14ac:dyDescent="0.25">
      <c r="A557" s="4">
        <v>13874</v>
      </c>
      <c r="B557" s="4">
        <v>600480</v>
      </c>
      <c r="C557" s="15" t="s">
        <v>4489</v>
      </c>
      <c r="D557" s="4" t="s">
        <v>1698</v>
      </c>
      <c r="E557" s="4">
        <v>4</v>
      </c>
      <c r="F557" s="4" t="s">
        <v>4145</v>
      </c>
      <c r="G557" s="4">
        <v>600480</v>
      </c>
      <c r="H557" s="9">
        <v>102104</v>
      </c>
      <c r="I557" s="15" t="s">
        <v>2649</v>
      </c>
      <c r="J557" s="42" t="s">
        <v>1699</v>
      </c>
      <c r="K557" s="42" t="s">
        <v>6558</v>
      </c>
      <c r="L557" s="22">
        <v>721401</v>
      </c>
      <c r="M557" s="22" t="s">
        <v>5381</v>
      </c>
      <c r="N557" s="22" t="s">
        <v>5175</v>
      </c>
      <c r="O557" s="41">
        <v>9434022824</v>
      </c>
      <c r="P557" s="22"/>
      <c r="Q557" s="22" t="s">
        <v>20</v>
      </c>
      <c r="R557" s="22" t="s">
        <v>268</v>
      </c>
      <c r="S557" s="22" t="s">
        <v>312</v>
      </c>
    </row>
    <row r="558" spans="1:19" ht="80.099999999999994" customHeight="1" x14ac:dyDescent="0.25">
      <c r="A558" s="4">
        <v>13012</v>
      </c>
      <c r="B558" s="4">
        <v>13918</v>
      </c>
      <c r="C558" s="15" t="s">
        <v>4489</v>
      </c>
      <c r="D558" s="4" t="s">
        <v>1700</v>
      </c>
      <c r="E558" s="4">
        <v>4</v>
      </c>
      <c r="F558" s="4"/>
      <c r="G558" s="4">
        <v>600335</v>
      </c>
      <c r="H558" s="9"/>
      <c r="I558" s="15" t="s">
        <v>2702</v>
      </c>
      <c r="J558" s="42" t="s">
        <v>1701</v>
      </c>
      <c r="K558" s="42" t="s">
        <v>6559</v>
      </c>
      <c r="L558" s="22">
        <v>700124</v>
      </c>
      <c r="M558" s="22" t="s">
        <v>5382</v>
      </c>
      <c r="N558" s="22" t="s">
        <v>5175</v>
      </c>
      <c r="O558" s="41">
        <v>9831025125</v>
      </c>
      <c r="P558" s="22"/>
      <c r="Q558" s="22" t="s">
        <v>20</v>
      </c>
      <c r="R558" s="22" t="s">
        <v>268</v>
      </c>
      <c r="S558" s="22" t="s">
        <v>1702</v>
      </c>
    </row>
    <row r="559" spans="1:19" ht="80.099999999999994" customHeight="1" x14ac:dyDescent="0.25">
      <c r="A559" s="4">
        <v>14104</v>
      </c>
      <c r="B559" s="4">
        <v>600354</v>
      </c>
      <c r="C559" s="15" t="s">
        <v>4489</v>
      </c>
      <c r="D559" s="4" t="s">
        <v>1703</v>
      </c>
      <c r="E559" s="4">
        <v>4</v>
      </c>
      <c r="F559" s="4" t="s">
        <v>4145</v>
      </c>
      <c r="G559" s="4">
        <v>600354</v>
      </c>
      <c r="H559" s="9"/>
      <c r="I559" s="15" t="s">
        <v>2703</v>
      </c>
      <c r="J559" s="42" t="s">
        <v>1704</v>
      </c>
      <c r="K559" s="42" t="s">
        <v>6560</v>
      </c>
      <c r="L559" s="22">
        <v>700157</v>
      </c>
      <c r="M559" s="22" t="s">
        <v>5730</v>
      </c>
      <c r="N559" s="22" t="s">
        <v>5175</v>
      </c>
      <c r="O559" s="41">
        <v>9830025730</v>
      </c>
      <c r="P559" s="22"/>
      <c r="Q559" s="22" t="s">
        <v>20</v>
      </c>
      <c r="R559" s="22" t="s">
        <v>268</v>
      </c>
      <c r="S559" s="48" t="s">
        <v>293</v>
      </c>
    </row>
    <row r="560" spans="1:19" ht="80.099999999999994" customHeight="1" x14ac:dyDescent="0.25">
      <c r="A560" s="4">
        <v>14587</v>
      </c>
      <c r="B560" s="4">
        <v>600523</v>
      </c>
      <c r="C560" s="15" t="s">
        <v>4489</v>
      </c>
      <c r="D560" s="4" t="s">
        <v>1705</v>
      </c>
      <c r="E560" s="4">
        <v>4</v>
      </c>
      <c r="F560" s="4"/>
      <c r="G560" s="4">
        <v>600523</v>
      </c>
      <c r="H560" s="9"/>
      <c r="I560" s="15" t="s">
        <v>2704</v>
      </c>
      <c r="J560" s="42" t="s">
        <v>1706</v>
      </c>
      <c r="K560" s="42" t="s">
        <v>6561</v>
      </c>
      <c r="L560" s="22">
        <v>734010</v>
      </c>
      <c r="M560" s="22" t="s">
        <v>5383</v>
      </c>
      <c r="N560" s="22" t="s">
        <v>5175</v>
      </c>
      <c r="O560" s="41">
        <v>9333877987</v>
      </c>
      <c r="P560" s="22"/>
      <c r="Q560" s="22" t="s">
        <v>20</v>
      </c>
      <c r="R560" s="22" t="s">
        <v>268</v>
      </c>
      <c r="S560" s="22" t="s">
        <v>275</v>
      </c>
    </row>
    <row r="561" spans="1:19" ht="80.099999999999994" customHeight="1" x14ac:dyDescent="0.25">
      <c r="A561" s="4">
        <v>13205</v>
      </c>
      <c r="B561" s="4">
        <v>13205</v>
      </c>
      <c r="C561" s="15" t="s">
        <v>4489</v>
      </c>
      <c r="D561" s="4" t="s">
        <v>1840</v>
      </c>
      <c r="E561" s="4">
        <v>4</v>
      </c>
      <c r="F561" s="4"/>
      <c r="G561" s="4">
        <v>600252</v>
      </c>
      <c r="H561" s="9"/>
      <c r="I561" s="15" t="s">
        <v>2705</v>
      </c>
      <c r="J561" s="42" t="s">
        <v>1841</v>
      </c>
      <c r="K561" s="42" t="s">
        <v>6562</v>
      </c>
      <c r="L561" s="22">
        <v>700092</v>
      </c>
      <c r="M561" s="22" t="s">
        <v>3839</v>
      </c>
      <c r="N561" s="22" t="s">
        <v>5175</v>
      </c>
      <c r="O561" s="41">
        <v>9831015447</v>
      </c>
      <c r="P561" s="22"/>
      <c r="Q561" s="22" t="s">
        <v>20</v>
      </c>
      <c r="R561" s="22" t="s">
        <v>268</v>
      </c>
      <c r="S561" s="22" t="s">
        <v>293</v>
      </c>
    </row>
    <row r="562" spans="1:19" ht="80.099999999999994" customHeight="1" x14ac:dyDescent="0.25">
      <c r="A562" s="4">
        <v>10776</v>
      </c>
      <c r="B562" s="4">
        <v>10776</v>
      </c>
      <c r="C562" s="15" t="s">
        <v>4489</v>
      </c>
      <c r="D562" s="4" t="s">
        <v>1871</v>
      </c>
      <c r="E562" s="4">
        <v>4</v>
      </c>
      <c r="F562" s="4"/>
      <c r="G562" s="4">
        <v>600404</v>
      </c>
      <c r="H562" s="9">
        <v>101732</v>
      </c>
      <c r="I562" s="15" t="s">
        <v>2706</v>
      </c>
      <c r="J562" s="42" t="s">
        <v>1872</v>
      </c>
      <c r="K562" s="42" t="s">
        <v>6563</v>
      </c>
      <c r="L562" s="22">
        <v>713303</v>
      </c>
      <c r="M562" s="22" t="s">
        <v>3844</v>
      </c>
      <c r="N562" s="22" t="s">
        <v>5175</v>
      </c>
      <c r="O562" s="41">
        <v>9333745101</v>
      </c>
      <c r="P562" s="22"/>
      <c r="Q562" s="22" t="s">
        <v>20</v>
      </c>
      <c r="R562" s="22" t="s">
        <v>268</v>
      </c>
      <c r="S562" s="22" t="s">
        <v>607</v>
      </c>
    </row>
    <row r="563" spans="1:19" ht="80.099999999999994" customHeight="1" x14ac:dyDescent="0.25">
      <c r="A563" s="4">
        <v>10733</v>
      </c>
      <c r="B563" s="4">
        <v>10733</v>
      </c>
      <c r="C563" s="15" t="s">
        <v>4489</v>
      </c>
      <c r="D563" s="4" t="s">
        <v>1888</v>
      </c>
      <c r="E563" s="4">
        <v>4</v>
      </c>
      <c r="F563" s="4"/>
      <c r="G563" s="4">
        <v>600402</v>
      </c>
      <c r="H563" s="9">
        <v>101722</v>
      </c>
      <c r="I563" s="15" t="s">
        <v>2707</v>
      </c>
      <c r="J563" s="42" t="s">
        <v>1889</v>
      </c>
      <c r="K563" s="42" t="s">
        <v>6564</v>
      </c>
      <c r="L563" s="22">
        <v>700071</v>
      </c>
      <c r="M563" s="22" t="s">
        <v>5731</v>
      </c>
      <c r="N563" s="22" t="s">
        <v>5175</v>
      </c>
      <c r="O563" s="41">
        <v>9831071111</v>
      </c>
      <c r="P563" s="22"/>
      <c r="Q563" s="22" t="s">
        <v>20</v>
      </c>
      <c r="R563" s="22" t="s">
        <v>268</v>
      </c>
      <c r="S563" s="22" t="s">
        <v>293</v>
      </c>
    </row>
    <row r="564" spans="1:19" ht="80.099999999999994" customHeight="1" x14ac:dyDescent="0.25">
      <c r="A564" s="4">
        <v>13333</v>
      </c>
      <c r="B564" s="4">
        <v>13333</v>
      </c>
      <c r="C564" s="15" t="s">
        <v>4489</v>
      </c>
      <c r="D564" s="4" t="s">
        <v>1891</v>
      </c>
      <c r="E564" s="4">
        <v>4</v>
      </c>
      <c r="F564" s="4"/>
      <c r="G564" s="4">
        <v>600459</v>
      </c>
      <c r="H564" s="9">
        <v>101746</v>
      </c>
      <c r="I564" s="15" t="s">
        <v>2708</v>
      </c>
      <c r="J564" s="42" t="s">
        <v>1892</v>
      </c>
      <c r="K564" s="42" t="s">
        <v>6565</v>
      </c>
      <c r="L564" s="22">
        <v>713213</v>
      </c>
      <c r="M564" s="22" t="s">
        <v>3847</v>
      </c>
      <c r="N564" s="22" t="s">
        <v>5175</v>
      </c>
      <c r="O564" s="41" t="s">
        <v>5175</v>
      </c>
      <c r="P564" s="22"/>
      <c r="Q564" s="22" t="s">
        <v>20</v>
      </c>
      <c r="R564" s="22" t="s">
        <v>268</v>
      </c>
      <c r="S564" s="22" t="s">
        <v>1653</v>
      </c>
    </row>
    <row r="565" spans="1:19" ht="80.099999999999994" customHeight="1" x14ac:dyDescent="0.25">
      <c r="A565" s="4">
        <v>10691</v>
      </c>
      <c r="B565" s="4">
        <v>10691</v>
      </c>
      <c r="C565" s="15" t="s">
        <v>4489</v>
      </c>
      <c r="D565" s="4" t="s">
        <v>1893</v>
      </c>
      <c r="E565" s="4">
        <v>4</v>
      </c>
      <c r="F565" s="4"/>
      <c r="G565" s="4">
        <v>600061</v>
      </c>
      <c r="H565" s="9">
        <v>101354</v>
      </c>
      <c r="I565" s="15" t="s">
        <v>2709</v>
      </c>
      <c r="J565" s="42" t="s">
        <v>1894</v>
      </c>
      <c r="K565" s="42" t="s">
        <v>6566</v>
      </c>
      <c r="L565" s="22">
        <v>800001</v>
      </c>
      <c r="M565" s="22" t="s">
        <v>3645</v>
      </c>
      <c r="N565" s="22" t="s">
        <v>5175</v>
      </c>
      <c r="O565" s="41" t="s">
        <v>5175</v>
      </c>
      <c r="P565" s="22"/>
      <c r="Q565" s="22" t="s">
        <v>20</v>
      </c>
      <c r="R565" s="22" t="s">
        <v>21</v>
      </c>
      <c r="S565" s="22" t="s">
        <v>337</v>
      </c>
    </row>
    <row r="566" spans="1:19" ht="80.099999999999994" customHeight="1" x14ac:dyDescent="0.25">
      <c r="A566" s="4">
        <v>10691</v>
      </c>
      <c r="B566" s="4">
        <v>600061</v>
      </c>
      <c r="C566" s="15" t="s">
        <v>4489</v>
      </c>
      <c r="D566" s="4" t="s">
        <v>716</v>
      </c>
      <c r="E566" s="4">
        <v>4</v>
      </c>
      <c r="F566" s="4"/>
      <c r="G566" s="4">
        <v>600061</v>
      </c>
      <c r="H566" s="9">
        <v>101354</v>
      </c>
      <c r="I566" s="15" t="s">
        <v>2709</v>
      </c>
      <c r="J566" s="42" t="s">
        <v>717</v>
      </c>
      <c r="K566" s="42" t="s">
        <v>6566</v>
      </c>
      <c r="L566" s="22">
        <v>800001</v>
      </c>
      <c r="M566" s="22" t="s">
        <v>3645</v>
      </c>
      <c r="N566" s="22" t="s">
        <v>5175</v>
      </c>
      <c r="O566" s="41" t="s">
        <v>5175</v>
      </c>
      <c r="P566" s="22"/>
      <c r="Q566" s="22" t="s">
        <v>20</v>
      </c>
      <c r="R566" s="22" t="s">
        <v>21</v>
      </c>
      <c r="S566" s="22" t="s">
        <v>337</v>
      </c>
    </row>
    <row r="567" spans="1:19" ht="80.099999999999994" customHeight="1" x14ac:dyDescent="0.25">
      <c r="A567" s="4">
        <v>15378</v>
      </c>
      <c r="B567" s="4">
        <v>15378</v>
      </c>
      <c r="C567" s="15" t="s">
        <v>4489</v>
      </c>
      <c r="D567" s="4" t="s">
        <v>1895</v>
      </c>
      <c r="E567" s="4">
        <v>4</v>
      </c>
      <c r="F567" s="4"/>
      <c r="G567" s="4">
        <v>601068</v>
      </c>
      <c r="H567" s="9">
        <v>103308</v>
      </c>
      <c r="I567" s="15" t="s">
        <v>2710</v>
      </c>
      <c r="J567" s="42" t="s">
        <v>1896</v>
      </c>
      <c r="K567" s="42" t="s">
        <v>6567</v>
      </c>
      <c r="L567" s="22">
        <v>788015</v>
      </c>
      <c r="M567" s="22" t="s">
        <v>3848</v>
      </c>
      <c r="N567" s="22" t="s">
        <v>5175</v>
      </c>
      <c r="O567" s="41" t="s">
        <v>5175</v>
      </c>
      <c r="P567" s="22"/>
      <c r="Q567" s="22" t="s">
        <v>20</v>
      </c>
      <c r="R567" s="22" t="s">
        <v>21</v>
      </c>
      <c r="S567" s="22" t="s">
        <v>337</v>
      </c>
    </row>
    <row r="568" spans="1:19" ht="80.099999999999994" customHeight="1" x14ac:dyDescent="0.25">
      <c r="A568" s="4">
        <v>10601</v>
      </c>
      <c r="B568" s="4">
        <v>10601</v>
      </c>
      <c r="C568" s="15" t="s">
        <v>4489</v>
      </c>
      <c r="D568" s="4" t="s">
        <v>1932</v>
      </c>
      <c r="E568" s="4">
        <v>4</v>
      </c>
      <c r="F568" s="4" t="s">
        <v>4145</v>
      </c>
      <c r="G568" s="4">
        <v>600049</v>
      </c>
      <c r="H568" s="9">
        <v>101353</v>
      </c>
      <c r="I568" s="15" t="s">
        <v>2711</v>
      </c>
      <c r="J568" s="42" t="s">
        <v>1933</v>
      </c>
      <c r="K568" s="42" t="s">
        <v>6568</v>
      </c>
      <c r="L568" s="22">
        <v>800004</v>
      </c>
      <c r="M568" s="22" t="s">
        <v>3644</v>
      </c>
      <c r="N568" s="22" t="s">
        <v>5175</v>
      </c>
      <c r="O568" s="41" t="s">
        <v>5175</v>
      </c>
      <c r="P568" s="22"/>
      <c r="Q568" s="22" t="s">
        <v>20</v>
      </c>
      <c r="R568" s="22" t="s">
        <v>21</v>
      </c>
      <c r="S568" s="22" t="s">
        <v>337</v>
      </c>
    </row>
    <row r="569" spans="1:19" ht="80.099999999999994" customHeight="1" x14ac:dyDescent="0.25">
      <c r="A569" s="4">
        <v>10601</v>
      </c>
      <c r="B569" s="4">
        <v>600049</v>
      </c>
      <c r="C569" s="15" t="s">
        <v>4489</v>
      </c>
      <c r="D569" s="4" t="s">
        <v>712</v>
      </c>
      <c r="E569" s="4">
        <v>4</v>
      </c>
      <c r="F569" s="4" t="s">
        <v>4145</v>
      </c>
      <c r="G569" s="4">
        <v>600049</v>
      </c>
      <c r="H569" s="9">
        <v>101353</v>
      </c>
      <c r="I569" s="15" t="s">
        <v>2711</v>
      </c>
      <c r="J569" s="42" t="s">
        <v>713</v>
      </c>
      <c r="K569" s="42" t="s">
        <v>6568</v>
      </c>
      <c r="L569" s="22">
        <v>800004</v>
      </c>
      <c r="M569" s="22" t="s">
        <v>3644</v>
      </c>
      <c r="N569" s="22" t="s">
        <v>5175</v>
      </c>
      <c r="O569" s="41" t="s">
        <v>5175</v>
      </c>
      <c r="P569" s="22"/>
      <c r="Q569" s="22" t="s">
        <v>20</v>
      </c>
      <c r="R569" s="22" t="s">
        <v>21</v>
      </c>
      <c r="S569" s="22" t="s">
        <v>337</v>
      </c>
    </row>
    <row r="570" spans="1:19" ht="80.099999999999994" customHeight="1" x14ac:dyDescent="0.25">
      <c r="A570" s="4">
        <v>10710</v>
      </c>
      <c r="B570" s="4">
        <v>10710</v>
      </c>
      <c r="C570" s="15" t="s">
        <v>4489</v>
      </c>
      <c r="D570" s="4" t="s">
        <v>1938</v>
      </c>
      <c r="E570" s="4">
        <v>4</v>
      </c>
      <c r="F570" s="4"/>
      <c r="G570" s="4">
        <v>600401</v>
      </c>
      <c r="H570" s="9">
        <v>101725</v>
      </c>
      <c r="I570" s="15" t="s">
        <v>2712</v>
      </c>
      <c r="J570" s="42" t="s">
        <v>1939</v>
      </c>
      <c r="K570" s="42" t="s">
        <v>6569</v>
      </c>
      <c r="L570" s="22">
        <v>700029</v>
      </c>
      <c r="M570" s="22" t="s">
        <v>5732</v>
      </c>
      <c r="N570" s="22" t="s">
        <v>5175</v>
      </c>
      <c r="O570" s="41">
        <v>9831071111</v>
      </c>
      <c r="P570" s="22"/>
      <c r="Q570" s="22" t="s">
        <v>20</v>
      </c>
      <c r="R570" s="22" t="s">
        <v>268</v>
      </c>
      <c r="S570" s="22" t="s">
        <v>293</v>
      </c>
    </row>
    <row r="571" spans="1:19" ht="80.099999999999994" customHeight="1" x14ac:dyDescent="0.25">
      <c r="A571" s="4">
        <v>17781</v>
      </c>
      <c r="B571" s="4">
        <v>17781</v>
      </c>
      <c r="C571" s="15" t="s">
        <v>4489</v>
      </c>
      <c r="D571" s="4" t="s">
        <v>1948</v>
      </c>
      <c r="E571" s="4">
        <v>4</v>
      </c>
      <c r="F571" s="4"/>
      <c r="G571" s="4">
        <v>601619</v>
      </c>
      <c r="H571" s="9">
        <v>104873</v>
      </c>
      <c r="I571" s="15" t="s">
        <v>2713</v>
      </c>
      <c r="J571" s="42" t="s">
        <v>1949</v>
      </c>
      <c r="K571" s="42" t="s">
        <v>5006</v>
      </c>
      <c r="L571" s="22">
        <v>841428</v>
      </c>
      <c r="M571" s="22" t="s">
        <v>5384</v>
      </c>
      <c r="N571" s="22" t="s">
        <v>5175</v>
      </c>
      <c r="O571" s="41">
        <v>9334111101</v>
      </c>
      <c r="P571" s="22"/>
      <c r="Q571" s="22" t="s">
        <v>20</v>
      </c>
      <c r="R571" s="22" t="s">
        <v>21</v>
      </c>
      <c r="S571" s="22" t="s">
        <v>5949</v>
      </c>
    </row>
    <row r="572" spans="1:19" ht="80.099999999999994" customHeight="1" x14ac:dyDescent="0.25">
      <c r="A572" s="4">
        <v>13057</v>
      </c>
      <c r="B572" s="4">
        <v>13057</v>
      </c>
      <c r="C572" s="15" t="s">
        <v>4489</v>
      </c>
      <c r="D572" s="4" t="s">
        <v>1958</v>
      </c>
      <c r="E572" s="4">
        <v>4</v>
      </c>
      <c r="F572" s="4" t="s">
        <v>4145</v>
      </c>
      <c r="G572" s="4">
        <v>600052</v>
      </c>
      <c r="H572" s="9">
        <v>101451</v>
      </c>
      <c r="I572" s="15" t="s">
        <v>2714</v>
      </c>
      <c r="J572" s="42" t="s">
        <v>1959</v>
      </c>
      <c r="K572" s="42" t="s">
        <v>5960</v>
      </c>
      <c r="L572" s="22">
        <v>831001</v>
      </c>
      <c r="M572" s="22" t="s">
        <v>3695</v>
      </c>
      <c r="N572" s="22" t="s">
        <v>5175</v>
      </c>
      <c r="O572" s="41" t="s">
        <v>5175</v>
      </c>
      <c r="P572" s="22"/>
      <c r="Q572" s="22" t="s">
        <v>20</v>
      </c>
      <c r="R572" s="22" t="s">
        <v>440</v>
      </c>
      <c r="S572" s="22" t="s">
        <v>1052</v>
      </c>
    </row>
    <row r="573" spans="1:19" ht="80.099999999999994" customHeight="1" x14ac:dyDescent="0.25">
      <c r="A573" s="4">
        <v>10746</v>
      </c>
      <c r="B573" s="4">
        <v>14186</v>
      </c>
      <c r="C573" s="15" t="s">
        <v>4489</v>
      </c>
      <c r="D573" s="4" t="s">
        <v>1972</v>
      </c>
      <c r="E573" s="4">
        <v>4</v>
      </c>
      <c r="F573" s="4" t="s">
        <v>4145</v>
      </c>
      <c r="G573" s="4"/>
      <c r="H573" s="9">
        <v>101721</v>
      </c>
      <c r="I573" s="15" t="s">
        <v>2715</v>
      </c>
      <c r="J573" s="42" t="s">
        <v>1973</v>
      </c>
      <c r="K573" s="42" t="s">
        <v>6570</v>
      </c>
      <c r="L573" s="22">
        <v>711101</v>
      </c>
      <c r="M573" s="22" t="s">
        <v>3824</v>
      </c>
      <c r="N573" s="22" t="s">
        <v>5175</v>
      </c>
      <c r="O573" s="41" t="s">
        <v>5175</v>
      </c>
      <c r="P573" s="22"/>
      <c r="Q573" s="22" t="s">
        <v>20</v>
      </c>
      <c r="R573" s="22" t="s">
        <v>268</v>
      </c>
      <c r="S573" s="22" t="s">
        <v>269</v>
      </c>
    </row>
    <row r="574" spans="1:19" ht="80.099999999999994" customHeight="1" x14ac:dyDescent="0.25">
      <c r="A574" s="4">
        <v>13332</v>
      </c>
      <c r="B574" s="4">
        <v>12649</v>
      </c>
      <c r="C574" s="15" t="s">
        <v>4489</v>
      </c>
      <c r="D574" s="4" t="s">
        <v>1982</v>
      </c>
      <c r="E574" s="4">
        <v>4</v>
      </c>
      <c r="F574" s="4"/>
      <c r="G574" s="4"/>
      <c r="H574" s="9">
        <v>101359</v>
      </c>
      <c r="I574" s="15" t="s">
        <v>2716</v>
      </c>
      <c r="J574" s="42" t="s">
        <v>2</v>
      </c>
      <c r="K574" s="42" t="s">
        <v>6571</v>
      </c>
      <c r="L574" s="22">
        <v>854105</v>
      </c>
      <c r="M574" s="22" t="s">
        <v>5385</v>
      </c>
      <c r="N574" s="22" t="s">
        <v>5175</v>
      </c>
      <c r="O574" s="41">
        <v>9431229358</v>
      </c>
      <c r="P574" s="22"/>
      <c r="Q574" s="22" t="s">
        <v>20</v>
      </c>
      <c r="R574" s="22" t="s">
        <v>21</v>
      </c>
      <c r="S574" s="22" t="s">
        <v>723</v>
      </c>
    </row>
    <row r="575" spans="1:19" ht="80.099999999999994" customHeight="1" x14ac:dyDescent="0.25">
      <c r="A575" s="4">
        <v>18071</v>
      </c>
      <c r="B575" s="4">
        <v>18071</v>
      </c>
      <c r="C575" s="15" t="s">
        <v>4489</v>
      </c>
      <c r="D575" s="4" t="s">
        <v>1987</v>
      </c>
      <c r="E575" s="4">
        <v>4</v>
      </c>
      <c r="F575" s="4"/>
      <c r="G575" s="4">
        <v>601660</v>
      </c>
      <c r="H575" s="9">
        <v>104945</v>
      </c>
      <c r="I575" s="15" t="s">
        <v>2717</v>
      </c>
      <c r="J575" s="42" t="s">
        <v>1988</v>
      </c>
      <c r="K575" s="42" t="s">
        <v>6572</v>
      </c>
      <c r="L575" s="22">
        <v>753002</v>
      </c>
      <c r="M575" s="22" t="s">
        <v>5386</v>
      </c>
      <c r="N575" s="22" t="s">
        <v>5175</v>
      </c>
      <c r="O575" s="41">
        <v>9681641540</v>
      </c>
      <c r="P575" s="22"/>
      <c r="Q575" s="22" t="s">
        <v>20</v>
      </c>
      <c r="R575" s="22" t="s">
        <v>281</v>
      </c>
      <c r="S575" s="22" t="s">
        <v>1351</v>
      </c>
    </row>
    <row r="576" spans="1:19" ht="80.099999999999994" customHeight="1" x14ac:dyDescent="0.25">
      <c r="A576" s="5">
        <v>101728</v>
      </c>
      <c r="B576" s="5">
        <v>101728</v>
      </c>
      <c r="C576" s="15" t="s">
        <v>4489</v>
      </c>
      <c r="D576" s="4">
        <v>286</v>
      </c>
      <c r="E576" s="4">
        <v>4</v>
      </c>
      <c r="F576" s="4"/>
      <c r="G576" s="4"/>
      <c r="H576" s="4">
        <v>101728</v>
      </c>
      <c r="I576" s="15" t="s">
        <v>2718</v>
      </c>
      <c r="J576" s="42" t="s">
        <v>4071</v>
      </c>
      <c r="K576" s="42" t="s">
        <v>6573</v>
      </c>
      <c r="L576" s="22">
        <v>700016</v>
      </c>
      <c r="M576" s="22" t="s">
        <v>3807</v>
      </c>
      <c r="N576" s="22" t="s">
        <v>5175</v>
      </c>
      <c r="O576" s="41" t="s">
        <v>5175</v>
      </c>
      <c r="P576" s="22"/>
      <c r="Q576" s="22" t="s">
        <v>20</v>
      </c>
      <c r="R576" s="22" t="s">
        <v>268</v>
      </c>
      <c r="S576" s="22" t="s">
        <v>293</v>
      </c>
    </row>
    <row r="577" spans="1:19" ht="80.099999999999994" customHeight="1" x14ac:dyDescent="0.25">
      <c r="A577" s="5">
        <v>101604</v>
      </c>
      <c r="B577" s="5">
        <v>101604</v>
      </c>
      <c r="C577" s="15" t="s">
        <v>4489</v>
      </c>
      <c r="D577" s="4">
        <v>475</v>
      </c>
      <c r="E577" s="4">
        <v>4</v>
      </c>
      <c r="F577" s="4"/>
      <c r="G577" s="14">
        <v>600081</v>
      </c>
      <c r="H577" s="4">
        <v>101604</v>
      </c>
      <c r="I577" s="15" t="s">
        <v>2719</v>
      </c>
      <c r="J577" s="42" t="s">
        <v>4074</v>
      </c>
      <c r="K577" s="42" t="s">
        <v>6574</v>
      </c>
      <c r="L577" s="22">
        <v>751009</v>
      </c>
      <c r="M577" s="22" t="s">
        <v>4105</v>
      </c>
      <c r="N577" s="22" t="s">
        <v>5175</v>
      </c>
      <c r="O577" s="41" t="s">
        <v>5175</v>
      </c>
      <c r="P577" s="22"/>
      <c r="Q577" s="22" t="s">
        <v>20</v>
      </c>
      <c r="R577" s="22" t="s">
        <v>281</v>
      </c>
      <c r="S577" s="22" t="s">
        <v>4113</v>
      </c>
    </row>
    <row r="578" spans="1:19" ht="80.099999999999994" customHeight="1" x14ac:dyDescent="0.25">
      <c r="A578" s="5">
        <v>102540</v>
      </c>
      <c r="B578" s="5">
        <v>102540</v>
      </c>
      <c r="C578" s="15" t="s">
        <v>4489</v>
      </c>
      <c r="D578" s="4">
        <v>869</v>
      </c>
      <c r="E578" s="4">
        <v>4</v>
      </c>
      <c r="F578" s="4"/>
      <c r="G578" s="14">
        <v>600501</v>
      </c>
      <c r="H578" s="4">
        <v>102540</v>
      </c>
      <c r="I578" s="15" t="s">
        <v>2720</v>
      </c>
      <c r="J578" s="42" t="s">
        <v>4079</v>
      </c>
      <c r="K578" s="42" t="s">
        <v>5961</v>
      </c>
      <c r="L578" s="22">
        <v>751007</v>
      </c>
      <c r="M578" s="22" t="s">
        <v>5387</v>
      </c>
      <c r="N578" s="22" t="s">
        <v>5175</v>
      </c>
      <c r="O578" s="41">
        <v>9937016150</v>
      </c>
      <c r="P578" s="22"/>
      <c r="Q578" s="22" t="s">
        <v>20</v>
      </c>
      <c r="R578" s="22" t="s">
        <v>281</v>
      </c>
      <c r="S578" s="22" t="s">
        <v>4113</v>
      </c>
    </row>
    <row r="579" spans="1:19" ht="80.099999999999994" customHeight="1" x14ac:dyDescent="0.25">
      <c r="A579" s="5" t="s">
        <v>5175</v>
      </c>
      <c r="B579" s="5" t="s">
        <v>5175</v>
      </c>
      <c r="C579" s="15" t="s">
        <v>4489</v>
      </c>
      <c r="D579" s="24" t="s">
        <v>4133</v>
      </c>
      <c r="E579" s="4">
        <v>4</v>
      </c>
      <c r="F579" s="4"/>
      <c r="G579" s="4"/>
      <c r="H579" s="4">
        <v>102082</v>
      </c>
      <c r="I579" s="15" t="s">
        <v>2721</v>
      </c>
      <c r="J579" s="56" t="s">
        <v>4125</v>
      </c>
      <c r="K579" s="42" t="s">
        <v>4127</v>
      </c>
      <c r="L579" s="22">
        <v>711106</v>
      </c>
      <c r="M579" s="22" t="s">
        <v>5175</v>
      </c>
      <c r="N579" s="22" t="s">
        <v>5175</v>
      </c>
      <c r="O579" s="41">
        <v>9830890932</v>
      </c>
      <c r="P579" s="22"/>
      <c r="Q579" s="22" t="s">
        <v>20</v>
      </c>
      <c r="R579" s="22" t="s">
        <v>268</v>
      </c>
      <c r="S579" s="22" t="s">
        <v>269</v>
      </c>
    </row>
    <row r="580" spans="1:19" ht="80.099999999999994" customHeight="1" x14ac:dyDescent="0.25">
      <c r="A580" s="5" t="s">
        <v>5175</v>
      </c>
      <c r="B580" s="5" t="s">
        <v>5175</v>
      </c>
      <c r="C580" s="16" t="s">
        <v>4489</v>
      </c>
      <c r="D580" s="4">
        <v>377</v>
      </c>
      <c r="E580" s="4">
        <v>4</v>
      </c>
      <c r="F580" s="4"/>
      <c r="G580" s="4"/>
      <c r="H580" s="4">
        <v>101723</v>
      </c>
      <c r="I580" s="15" t="s">
        <v>2722</v>
      </c>
      <c r="J580" s="44" t="s">
        <v>4210</v>
      </c>
      <c r="K580" s="42" t="s">
        <v>6575</v>
      </c>
      <c r="L580" s="22" t="s">
        <v>5175</v>
      </c>
      <c r="M580" s="22" t="s">
        <v>4877</v>
      </c>
      <c r="N580" s="22" t="s">
        <v>5175</v>
      </c>
      <c r="O580" s="41" t="s">
        <v>5175</v>
      </c>
      <c r="P580" s="22"/>
      <c r="Q580" s="22" t="s">
        <v>20</v>
      </c>
      <c r="R580" s="22" t="s">
        <v>394</v>
      </c>
      <c r="S580" s="22" t="s">
        <v>275</v>
      </c>
    </row>
    <row r="581" spans="1:19" ht="80.099999999999994" customHeight="1" x14ac:dyDescent="0.25">
      <c r="A581" s="5" t="s">
        <v>4156</v>
      </c>
      <c r="B581" s="5" t="s">
        <v>4156</v>
      </c>
      <c r="C581" s="17" t="s">
        <v>4646</v>
      </c>
      <c r="D581" s="4" t="s">
        <v>4156</v>
      </c>
      <c r="E581" s="4">
        <v>21</v>
      </c>
      <c r="F581" s="4"/>
      <c r="G581" s="4"/>
      <c r="H581" s="4"/>
      <c r="I581" s="15" t="s">
        <v>2723</v>
      </c>
      <c r="J581" s="44" t="s">
        <v>4219</v>
      </c>
      <c r="K581" s="42" t="s">
        <v>6576</v>
      </c>
      <c r="L581" s="22">
        <v>781007</v>
      </c>
      <c r="M581" s="22" t="s">
        <v>5175</v>
      </c>
      <c r="N581" s="22" t="s">
        <v>5175</v>
      </c>
      <c r="O581" s="41">
        <v>9435306304</v>
      </c>
      <c r="P581" s="22"/>
      <c r="Q581" s="22" t="s">
        <v>20</v>
      </c>
      <c r="R581" s="22" t="s">
        <v>394</v>
      </c>
      <c r="S581" s="22" t="s">
        <v>395</v>
      </c>
    </row>
    <row r="582" spans="1:19" ht="80.099999999999994" customHeight="1" x14ac:dyDescent="0.25">
      <c r="A582" s="4">
        <v>10612</v>
      </c>
      <c r="B582" s="4">
        <v>10612</v>
      </c>
      <c r="C582" s="15" t="s">
        <v>4489</v>
      </c>
      <c r="D582" s="4" t="s">
        <v>702</v>
      </c>
      <c r="E582" s="4">
        <v>4</v>
      </c>
      <c r="F582" s="4" t="s">
        <v>4145</v>
      </c>
      <c r="G582" s="4">
        <v>600051</v>
      </c>
      <c r="H582" s="9">
        <v>101347</v>
      </c>
      <c r="I582" s="15" t="s">
        <v>4469</v>
      </c>
      <c r="J582" s="42" t="s">
        <v>703</v>
      </c>
      <c r="K582" s="42" t="s">
        <v>6577</v>
      </c>
      <c r="L582" s="22">
        <v>812001</v>
      </c>
      <c r="M582" s="22" t="s">
        <v>3641</v>
      </c>
      <c r="N582" s="22" t="s">
        <v>5175</v>
      </c>
      <c r="O582" s="41" t="s">
        <v>5175</v>
      </c>
      <c r="P582" s="22"/>
      <c r="Q582" s="22" t="s">
        <v>20</v>
      </c>
      <c r="R582" s="22" t="s">
        <v>21</v>
      </c>
      <c r="S582" s="22" t="s">
        <v>704</v>
      </c>
    </row>
    <row r="583" spans="1:19" ht="80.099999999999994" customHeight="1" x14ac:dyDescent="0.25">
      <c r="A583" s="4">
        <v>10783</v>
      </c>
      <c r="B583" s="4">
        <v>600078</v>
      </c>
      <c r="C583" s="15" t="s">
        <v>4489</v>
      </c>
      <c r="D583" s="4" t="s">
        <v>1677</v>
      </c>
      <c r="E583" s="4">
        <v>4</v>
      </c>
      <c r="F583" s="4"/>
      <c r="G583" s="4">
        <v>600078</v>
      </c>
      <c r="H583" s="9"/>
      <c r="I583" s="36" t="s">
        <v>2724</v>
      </c>
      <c r="J583" s="42" t="s">
        <v>1678</v>
      </c>
      <c r="K583" s="42" t="s">
        <v>6578</v>
      </c>
      <c r="L583" s="22">
        <v>700029</v>
      </c>
      <c r="M583" s="22" t="s">
        <v>3817</v>
      </c>
      <c r="N583" s="22" t="s">
        <v>5175</v>
      </c>
      <c r="O583" s="41">
        <v>9831033214</v>
      </c>
      <c r="P583" s="22"/>
      <c r="Q583" s="22" t="s">
        <v>20</v>
      </c>
      <c r="R583" s="22" t="s">
        <v>268</v>
      </c>
      <c r="S583" s="22" t="s">
        <v>293</v>
      </c>
    </row>
    <row r="584" spans="1:19" ht="80.099999999999994" customHeight="1" x14ac:dyDescent="0.25">
      <c r="A584" s="4">
        <v>10783</v>
      </c>
      <c r="B584" s="4">
        <v>10783</v>
      </c>
      <c r="C584" s="15" t="s">
        <v>4489</v>
      </c>
      <c r="D584" s="4" t="s">
        <v>1903</v>
      </c>
      <c r="E584" s="4">
        <v>4</v>
      </c>
      <c r="F584" s="4"/>
      <c r="G584" s="4">
        <v>600078</v>
      </c>
      <c r="H584" s="9">
        <v>101738</v>
      </c>
      <c r="I584" s="36" t="s">
        <v>2724</v>
      </c>
      <c r="J584" s="42" t="s">
        <v>1904</v>
      </c>
      <c r="K584" s="42" t="s">
        <v>6578</v>
      </c>
      <c r="L584" s="22">
        <v>700029</v>
      </c>
      <c r="M584" s="22" t="s">
        <v>5175</v>
      </c>
      <c r="N584" s="22" t="s">
        <v>5175</v>
      </c>
      <c r="O584" s="41">
        <v>9831033214</v>
      </c>
      <c r="P584" s="22"/>
      <c r="Q584" s="22" t="s">
        <v>20</v>
      </c>
      <c r="R584" s="22" t="s">
        <v>268</v>
      </c>
      <c r="S584" s="22" t="s">
        <v>293</v>
      </c>
    </row>
    <row r="585" spans="1:19" ht="80.099999999999994" customHeight="1" x14ac:dyDescent="0.25">
      <c r="A585" s="4">
        <v>13322</v>
      </c>
      <c r="B585" s="4">
        <v>13322</v>
      </c>
      <c r="C585" s="15" t="s">
        <v>4489</v>
      </c>
      <c r="D585" s="4" t="s">
        <v>1686</v>
      </c>
      <c r="E585" s="4">
        <v>4</v>
      </c>
      <c r="F585" s="4"/>
      <c r="G585" s="4">
        <v>600263</v>
      </c>
      <c r="H585" s="9"/>
      <c r="I585" s="36" t="s">
        <v>2725</v>
      </c>
      <c r="J585" s="42" t="s">
        <v>1687</v>
      </c>
      <c r="K585" s="42" t="s">
        <v>6579</v>
      </c>
      <c r="L585" s="22">
        <v>743411</v>
      </c>
      <c r="M585" s="22" t="s">
        <v>5388</v>
      </c>
      <c r="N585" s="22" t="s">
        <v>5175</v>
      </c>
      <c r="O585" s="41">
        <v>9831770104</v>
      </c>
      <c r="P585" s="22"/>
      <c r="Q585" s="22" t="s">
        <v>20</v>
      </c>
      <c r="R585" s="22" t="s">
        <v>268</v>
      </c>
      <c r="S585" s="22" t="s">
        <v>5130</v>
      </c>
    </row>
    <row r="586" spans="1:19" ht="80.099999999999994" customHeight="1" x14ac:dyDescent="0.25">
      <c r="A586" s="4">
        <v>13322</v>
      </c>
      <c r="B586" s="4">
        <v>13322</v>
      </c>
      <c r="C586" s="15" t="s">
        <v>4489</v>
      </c>
      <c r="D586" s="4" t="s">
        <v>1852</v>
      </c>
      <c r="E586" s="4">
        <v>4</v>
      </c>
      <c r="F586" s="4"/>
      <c r="G586" s="4">
        <v>600263</v>
      </c>
      <c r="H586" s="9">
        <v>101745</v>
      </c>
      <c r="I586" s="36" t="s">
        <v>2725</v>
      </c>
      <c r="J586" s="42" t="s">
        <v>1853</v>
      </c>
      <c r="K586" s="42" t="s">
        <v>6579</v>
      </c>
      <c r="L586" s="22">
        <v>743411</v>
      </c>
      <c r="M586" s="22" t="s">
        <v>5388</v>
      </c>
      <c r="N586" s="22" t="s">
        <v>5175</v>
      </c>
      <c r="O586" s="41">
        <v>9830230040</v>
      </c>
      <c r="P586" s="22"/>
      <c r="Q586" s="22" t="s">
        <v>20</v>
      </c>
      <c r="R586" s="22" t="s">
        <v>268</v>
      </c>
      <c r="S586" s="22" t="s">
        <v>5130</v>
      </c>
    </row>
    <row r="587" spans="1:19" ht="80.099999999999994" customHeight="1" x14ac:dyDescent="0.25">
      <c r="A587" s="4">
        <v>10746</v>
      </c>
      <c r="B587" s="4">
        <v>10746</v>
      </c>
      <c r="C587" s="15" t="s">
        <v>4489</v>
      </c>
      <c r="D587" s="4" t="s">
        <v>1639</v>
      </c>
      <c r="E587" s="4">
        <v>4</v>
      </c>
      <c r="F587" s="4" t="s">
        <v>4145</v>
      </c>
      <c r="G587" s="4">
        <v>600069</v>
      </c>
      <c r="H587" s="9">
        <v>101721</v>
      </c>
      <c r="I587" s="36" t="s">
        <v>2726</v>
      </c>
      <c r="J587" s="42" t="s">
        <v>1640</v>
      </c>
      <c r="K587" s="42" t="s">
        <v>6580</v>
      </c>
      <c r="L587" s="22">
        <v>711101</v>
      </c>
      <c r="M587" s="22" t="s">
        <v>3824</v>
      </c>
      <c r="N587" s="22" t="s">
        <v>5175</v>
      </c>
      <c r="O587" s="41" t="s">
        <v>5175</v>
      </c>
      <c r="P587" s="22"/>
      <c r="Q587" s="22" t="s">
        <v>20</v>
      </c>
      <c r="R587" s="22" t="s">
        <v>268</v>
      </c>
      <c r="S587" s="22" t="s">
        <v>269</v>
      </c>
    </row>
    <row r="588" spans="1:19" ht="80.099999999999994" customHeight="1" x14ac:dyDescent="0.25">
      <c r="A588" s="4">
        <v>13764</v>
      </c>
      <c r="B588" s="4">
        <v>600298</v>
      </c>
      <c r="C588" s="15" t="s">
        <v>4489</v>
      </c>
      <c r="D588" s="4" t="s">
        <v>1696</v>
      </c>
      <c r="E588" s="4">
        <v>4</v>
      </c>
      <c r="F588" s="4" t="s">
        <v>4145</v>
      </c>
      <c r="G588" s="4">
        <v>600069</v>
      </c>
      <c r="H588" s="9">
        <v>101721</v>
      </c>
      <c r="I588" s="36" t="s">
        <v>2726</v>
      </c>
      <c r="J588" s="42" t="s">
        <v>1697</v>
      </c>
      <c r="K588" s="42" t="s">
        <v>4466</v>
      </c>
      <c r="L588" s="22">
        <v>711101</v>
      </c>
      <c r="M588" s="22" t="s">
        <v>5175</v>
      </c>
      <c r="N588" s="22" t="s">
        <v>5175</v>
      </c>
      <c r="O588" s="41" t="s">
        <v>5175</v>
      </c>
      <c r="P588" s="22"/>
      <c r="Q588" s="22" t="s">
        <v>20</v>
      </c>
      <c r="R588" s="22" t="s">
        <v>268</v>
      </c>
      <c r="S588" s="22" t="s">
        <v>269</v>
      </c>
    </row>
    <row r="589" spans="1:19" ht="80.099999999999994" customHeight="1" x14ac:dyDescent="0.25">
      <c r="A589" s="4">
        <v>10700</v>
      </c>
      <c r="B589" s="4">
        <v>600064</v>
      </c>
      <c r="C589" s="15" t="s">
        <v>4489</v>
      </c>
      <c r="D589" s="4" t="s">
        <v>1645</v>
      </c>
      <c r="E589" s="4">
        <v>4</v>
      </c>
      <c r="F589" s="4" t="s">
        <v>4145</v>
      </c>
      <c r="G589" s="4">
        <v>600064</v>
      </c>
      <c r="H589" s="9">
        <v>101724</v>
      </c>
      <c r="I589" s="15" t="s">
        <v>2727</v>
      </c>
      <c r="J589" s="42" t="s">
        <v>1646</v>
      </c>
      <c r="K589" s="42" t="s">
        <v>6581</v>
      </c>
      <c r="L589" s="22">
        <v>700087</v>
      </c>
      <c r="M589" s="22" t="s">
        <v>3803</v>
      </c>
      <c r="N589" s="22" t="s">
        <v>5175</v>
      </c>
      <c r="O589" s="41" t="s">
        <v>5175</v>
      </c>
      <c r="P589" s="22"/>
      <c r="Q589" s="22" t="s">
        <v>20</v>
      </c>
      <c r="R589" s="22" t="s">
        <v>268</v>
      </c>
      <c r="S589" s="22" t="s">
        <v>293</v>
      </c>
    </row>
    <row r="590" spans="1:19" ht="80.099999999999994" customHeight="1" x14ac:dyDescent="0.25">
      <c r="A590" s="4">
        <v>10726</v>
      </c>
      <c r="B590" s="4">
        <v>600065</v>
      </c>
      <c r="C590" s="15" t="s">
        <v>4489</v>
      </c>
      <c r="D590" s="4" t="s">
        <v>1647</v>
      </c>
      <c r="E590" s="4">
        <v>4</v>
      </c>
      <c r="F590" s="4" t="s">
        <v>4145</v>
      </c>
      <c r="G590" s="4">
        <v>600065</v>
      </c>
      <c r="H590" s="9"/>
      <c r="I590" s="15" t="s">
        <v>2728</v>
      </c>
      <c r="J590" s="42" t="s">
        <v>1648</v>
      </c>
      <c r="K590" s="42" t="s">
        <v>6582</v>
      </c>
      <c r="L590" s="22">
        <v>700054</v>
      </c>
      <c r="M590" s="22" t="s">
        <v>4880</v>
      </c>
      <c r="N590" s="22" t="s">
        <v>3804</v>
      </c>
      <c r="O590" s="41" t="s">
        <v>5175</v>
      </c>
      <c r="P590" s="22"/>
      <c r="Q590" s="22" t="s">
        <v>20</v>
      </c>
      <c r="R590" s="22" t="s">
        <v>268</v>
      </c>
      <c r="S590" s="22" t="s">
        <v>293</v>
      </c>
    </row>
    <row r="591" spans="1:19" ht="80.099999999999994" customHeight="1" x14ac:dyDescent="0.25">
      <c r="A591" s="4">
        <v>10760</v>
      </c>
      <c r="B591" s="4">
        <v>13333</v>
      </c>
      <c r="C591" s="15" t="s">
        <v>4489</v>
      </c>
      <c r="D591" s="4" t="s">
        <v>1651</v>
      </c>
      <c r="E591" s="4">
        <v>4</v>
      </c>
      <c r="F591" s="4"/>
      <c r="G591" s="4">
        <v>600403</v>
      </c>
      <c r="H591" s="9"/>
      <c r="I591" s="15" t="s">
        <v>2729</v>
      </c>
      <c r="J591" s="42" t="s">
        <v>1652</v>
      </c>
      <c r="K591" s="42" t="s">
        <v>6583</v>
      </c>
      <c r="L591" s="22">
        <v>713216</v>
      </c>
      <c r="M591" s="22" t="s">
        <v>3806</v>
      </c>
      <c r="N591" s="22" t="s">
        <v>5896</v>
      </c>
      <c r="O591" s="41" t="s">
        <v>5175</v>
      </c>
      <c r="P591" s="22"/>
      <c r="Q591" s="22" t="s">
        <v>20</v>
      </c>
      <c r="R591" s="22" t="s">
        <v>268</v>
      </c>
      <c r="S591" s="22" t="s">
        <v>1653</v>
      </c>
    </row>
    <row r="592" spans="1:19" ht="80.099999999999994" customHeight="1" x14ac:dyDescent="0.25">
      <c r="A592" s="4">
        <v>13095</v>
      </c>
      <c r="B592" s="4">
        <v>14236</v>
      </c>
      <c r="C592" s="15" t="s">
        <v>4489</v>
      </c>
      <c r="D592" s="4" t="s">
        <v>710</v>
      </c>
      <c r="E592" s="4">
        <v>4</v>
      </c>
      <c r="F592" s="4" t="s">
        <v>4145</v>
      </c>
      <c r="G592" s="4">
        <v>600055</v>
      </c>
      <c r="H592" s="9">
        <v>101357</v>
      </c>
      <c r="I592" s="15" t="s">
        <v>2730</v>
      </c>
      <c r="J592" s="42" t="s">
        <v>711</v>
      </c>
      <c r="K592" s="42" t="s">
        <v>6584</v>
      </c>
      <c r="L592" s="22">
        <v>823001</v>
      </c>
      <c r="M592" s="22" t="s">
        <v>3643</v>
      </c>
      <c r="N592" s="22" t="s">
        <v>3643</v>
      </c>
      <c r="O592" s="41" t="s">
        <v>5175</v>
      </c>
      <c r="P592" s="22"/>
      <c r="Q592" s="22" t="s">
        <v>20</v>
      </c>
      <c r="R592" s="22" t="s">
        <v>21</v>
      </c>
      <c r="S592" s="22" t="s">
        <v>673</v>
      </c>
    </row>
    <row r="593" spans="1:19" ht="80.099999999999994" customHeight="1" x14ac:dyDescent="0.25">
      <c r="A593" s="4">
        <v>13057</v>
      </c>
      <c r="B593" s="4">
        <v>14038</v>
      </c>
      <c r="C593" s="15" t="s">
        <v>4489</v>
      </c>
      <c r="D593" s="4" t="s">
        <v>1060</v>
      </c>
      <c r="E593" s="4">
        <v>4</v>
      </c>
      <c r="F593" s="4"/>
      <c r="G593" s="4">
        <v>600052</v>
      </c>
      <c r="H593" s="9">
        <v>101451</v>
      </c>
      <c r="I593" s="15" t="s">
        <v>2731</v>
      </c>
      <c r="J593" s="42" t="s">
        <v>1061</v>
      </c>
      <c r="K593" s="42" t="s">
        <v>6585</v>
      </c>
      <c r="L593" s="22">
        <v>831001</v>
      </c>
      <c r="M593" s="22" t="s">
        <v>3695</v>
      </c>
      <c r="N593" s="22" t="s">
        <v>5175</v>
      </c>
      <c r="O593" s="41" t="s">
        <v>5175</v>
      </c>
      <c r="P593" s="22"/>
      <c r="Q593" s="22" t="s">
        <v>20</v>
      </c>
      <c r="R593" s="22" t="s">
        <v>440</v>
      </c>
      <c r="S593" s="22" t="s">
        <v>1052</v>
      </c>
    </row>
    <row r="594" spans="1:19" ht="80.099999999999994" customHeight="1" x14ac:dyDescent="0.25">
      <c r="A594" s="4">
        <v>10766</v>
      </c>
      <c r="B594" s="4">
        <v>600074</v>
      </c>
      <c r="C594" s="15" t="s">
        <v>4489</v>
      </c>
      <c r="D594" s="4" t="s">
        <v>1660</v>
      </c>
      <c r="E594" s="4">
        <v>4</v>
      </c>
      <c r="F594" s="4"/>
      <c r="G594" s="4">
        <v>600074</v>
      </c>
      <c r="H594" s="9"/>
      <c r="I594" s="15" t="s">
        <v>2732</v>
      </c>
      <c r="J594" s="42" t="s">
        <v>1661</v>
      </c>
      <c r="K594" s="42" t="s">
        <v>6586</v>
      </c>
      <c r="L594" s="22">
        <v>700017</v>
      </c>
      <c r="M594" s="22" t="s">
        <v>4881</v>
      </c>
      <c r="N594" s="22" t="s">
        <v>3810</v>
      </c>
      <c r="O594" s="41" t="s">
        <v>5175</v>
      </c>
      <c r="P594" s="22"/>
      <c r="Q594" s="22" t="s">
        <v>20</v>
      </c>
      <c r="R594" s="22" t="s">
        <v>268</v>
      </c>
      <c r="S594" s="22" t="s">
        <v>293</v>
      </c>
    </row>
    <row r="595" spans="1:19" ht="80.099999999999994" customHeight="1" x14ac:dyDescent="0.25">
      <c r="A595" s="4">
        <v>10770</v>
      </c>
      <c r="B595" s="4">
        <v>600075</v>
      </c>
      <c r="C595" s="15" t="s">
        <v>4489</v>
      </c>
      <c r="D595" s="4" t="s">
        <v>1669</v>
      </c>
      <c r="E595" s="4">
        <v>4</v>
      </c>
      <c r="F595" s="4" t="s">
        <v>4145</v>
      </c>
      <c r="G595" s="4">
        <v>600075</v>
      </c>
      <c r="H595" s="9">
        <v>101736</v>
      </c>
      <c r="I595" s="15" t="s">
        <v>2733</v>
      </c>
      <c r="J595" s="42" t="s">
        <v>1670</v>
      </c>
      <c r="K595" s="42" t="s">
        <v>6587</v>
      </c>
      <c r="L595" s="22">
        <v>700053</v>
      </c>
      <c r="M595" s="22" t="s">
        <v>3814</v>
      </c>
      <c r="N595" s="22" t="s">
        <v>5175</v>
      </c>
      <c r="O595" s="41">
        <v>9831843637</v>
      </c>
      <c r="P595" s="22"/>
      <c r="Q595" s="22" t="s">
        <v>20</v>
      </c>
      <c r="R595" s="22" t="s">
        <v>268</v>
      </c>
      <c r="S595" s="22" t="s">
        <v>293</v>
      </c>
    </row>
    <row r="596" spans="1:19" ht="80.099999999999994" customHeight="1" x14ac:dyDescent="0.25">
      <c r="A596" s="4">
        <v>12901</v>
      </c>
      <c r="B596" s="4">
        <v>12646</v>
      </c>
      <c r="C596" s="15" t="s">
        <v>4489</v>
      </c>
      <c r="D596" s="4" t="s">
        <v>726</v>
      </c>
      <c r="E596" s="4">
        <v>4</v>
      </c>
      <c r="F596" s="4"/>
      <c r="G596" s="4">
        <v>600227</v>
      </c>
      <c r="H596" s="9">
        <v>101361</v>
      </c>
      <c r="I596" s="15" t="s">
        <v>2734</v>
      </c>
      <c r="J596" s="42" t="s">
        <v>727</v>
      </c>
      <c r="K596" s="42" t="s">
        <v>6588</v>
      </c>
      <c r="L596" s="22">
        <v>845438</v>
      </c>
      <c r="M596" s="22" t="s">
        <v>3649</v>
      </c>
      <c r="N596" s="22" t="s">
        <v>5175</v>
      </c>
      <c r="O596" s="41" t="s">
        <v>4882</v>
      </c>
      <c r="P596" s="22"/>
      <c r="Q596" s="22" t="s">
        <v>20</v>
      </c>
      <c r="R596" s="22" t="s">
        <v>21</v>
      </c>
      <c r="S596" s="22" t="s">
        <v>728</v>
      </c>
    </row>
    <row r="597" spans="1:19" ht="80.099999999999994" customHeight="1" x14ac:dyDescent="0.25">
      <c r="A597" s="4">
        <v>14165</v>
      </c>
      <c r="B597" s="4">
        <v>10735</v>
      </c>
      <c r="C597" s="15" t="s">
        <v>4489</v>
      </c>
      <c r="D597" s="4" t="s">
        <v>1637</v>
      </c>
      <c r="E597" s="4">
        <v>4</v>
      </c>
      <c r="F597" s="4"/>
      <c r="G597" s="4">
        <v>600066</v>
      </c>
      <c r="H597" s="9">
        <v>102233</v>
      </c>
      <c r="I597" s="15" t="s">
        <v>2738</v>
      </c>
      <c r="J597" s="42" t="s">
        <v>1638</v>
      </c>
      <c r="K597" s="42" t="s">
        <v>6589</v>
      </c>
      <c r="L597" s="22">
        <v>700001</v>
      </c>
      <c r="M597" s="22" t="s">
        <v>3801</v>
      </c>
      <c r="N597" s="22" t="s">
        <v>3801</v>
      </c>
      <c r="O597" s="41" t="s">
        <v>5175</v>
      </c>
      <c r="P597" s="22"/>
      <c r="Q597" s="22" t="s">
        <v>20</v>
      </c>
      <c r="R597" s="22" t="s">
        <v>268</v>
      </c>
      <c r="S597" s="22" t="s">
        <v>293</v>
      </c>
    </row>
    <row r="598" spans="1:19" ht="80.099999999999994" customHeight="1" x14ac:dyDescent="0.25">
      <c r="A598" s="4">
        <v>10735</v>
      </c>
      <c r="B598" s="4">
        <v>10735</v>
      </c>
      <c r="C598" s="15" t="s">
        <v>4489</v>
      </c>
      <c r="D598" s="4" t="s">
        <v>1886</v>
      </c>
      <c r="E598" s="4">
        <v>4</v>
      </c>
      <c r="F598" s="4"/>
      <c r="G598" s="4">
        <v>600066</v>
      </c>
      <c r="H598" s="9">
        <v>102233</v>
      </c>
      <c r="I598" s="15" t="s">
        <v>2738</v>
      </c>
      <c r="J598" s="42" t="s">
        <v>1887</v>
      </c>
      <c r="K598" s="42" t="s">
        <v>6589</v>
      </c>
      <c r="L598" s="22">
        <v>700001</v>
      </c>
      <c r="M598" s="22" t="s">
        <v>4883</v>
      </c>
      <c r="N598" s="22" t="s">
        <v>5175</v>
      </c>
      <c r="O598" s="41" t="s">
        <v>5175</v>
      </c>
      <c r="P598" s="22"/>
      <c r="Q598" s="22" t="s">
        <v>20</v>
      </c>
      <c r="R598" s="22" t="s">
        <v>268</v>
      </c>
      <c r="S598" s="22" t="s">
        <v>293</v>
      </c>
    </row>
    <row r="599" spans="1:19" ht="80.099999999999994" customHeight="1" x14ac:dyDescent="0.25">
      <c r="A599" s="4">
        <v>13105</v>
      </c>
      <c r="B599" s="4">
        <v>14139</v>
      </c>
      <c r="C599" s="15" t="s">
        <v>4489</v>
      </c>
      <c r="D599" s="4" t="s">
        <v>729</v>
      </c>
      <c r="E599" s="4">
        <v>4</v>
      </c>
      <c r="F599" s="4"/>
      <c r="G599" s="4">
        <v>600451</v>
      </c>
      <c r="H599" s="9">
        <v>101362</v>
      </c>
      <c r="I599" s="37" t="s">
        <v>2750</v>
      </c>
      <c r="J599" s="42" t="s">
        <v>730</v>
      </c>
      <c r="K599" s="42" t="s">
        <v>6590</v>
      </c>
      <c r="L599" s="22">
        <v>824101</v>
      </c>
      <c r="M599" s="22" t="s">
        <v>3650</v>
      </c>
      <c r="N599" s="22" t="s">
        <v>5175</v>
      </c>
      <c r="O599" s="41">
        <v>9437278731</v>
      </c>
      <c r="P599" s="22"/>
      <c r="Q599" s="22" t="s">
        <v>20</v>
      </c>
      <c r="R599" s="22" t="s">
        <v>21</v>
      </c>
      <c r="S599" s="41" t="s">
        <v>22</v>
      </c>
    </row>
    <row r="600" spans="1:19" ht="80.099999999999994" customHeight="1" x14ac:dyDescent="0.25">
      <c r="A600" s="4">
        <v>13105</v>
      </c>
      <c r="B600" s="4">
        <v>13105</v>
      </c>
      <c r="C600" s="15" t="s">
        <v>4489</v>
      </c>
      <c r="D600" s="4" t="s">
        <v>1977</v>
      </c>
      <c r="E600" s="4">
        <v>4</v>
      </c>
      <c r="F600" s="4"/>
      <c r="G600" s="4">
        <v>600451</v>
      </c>
      <c r="H600" s="9">
        <v>101362</v>
      </c>
      <c r="I600" s="37" t="s">
        <v>2750</v>
      </c>
      <c r="J600" s="42" t="s">
        <v>2001</v>
      </c>
      <c r="K600" s="42" t="s">
        <v>6590</v>
      </c>
      <c r="L600" s="22">
        <v>824101</v>
      </c>
      <c r="M600" s="22" t="s">
        <v>4884</v>
      </c>
      <c r="N600" s="22" t="s">
        <v>5175</v>
      </c>
      <c r="O600" s="41" t="s">
        <v>5175</v>
      </c>
      <c r="P600" s="22"/>
      <c r="Q600" s="22" t="s">
        <v>20</v>
      </c>
      <c r="R600" s="22" t="s">
        <v>21</v>
      </c>
      <c r="S600" s="41" t="s">
        <v>22</v>
      </c>
    </row>
    <row r="601" spans="1:19" ht="80.099999999999994" customHeight="1" x14ac:dyDescent="0.25">
      <c r="A601" s="4">
        <v>13375</v>
      </c>
      <c r="B601" s="4">
        <v>13375</v>
      </c>
      <c r="C601" s="15" t="s">
        <v>4489</v>
      </c>
      <c r="D601" s="4" t="s">
        <v>1688</v>
      </c>
      <c r="E601" s="4">
        <v>4</v>
      </c>
      <c r="F601" s="4"/>
      <c r="G601" s="4">
        <v>600460</v>
      </c>
      <c r="H601" s="9"/>
      <c r="I601" s="15" t="s">
        <v>2752</v>
      </c>
      <c r="J601" s="42" t="s">
        <v>1689</v>
      </c>
      <c r="K601" s="42" t="s">
        <v>6591</v>
      </c>
      <c r="L601" s="22">
        <v>700074</v>
      </c>
      <c r="M601" s="22" t="s">
        <v>3820</v>
      </c>
      <c r="N601" s="22" t="s">
        <v>3820</v>
      </c>
      <c r="O601" s="41" t="s">
        <v>5175</v>
      </c>
      <c r="P601" s="22"/>
      <c r="Q601" s="22" t="s">
        <v>20</v>
      </c>
      <c r="R601" s="22" t="s">
        <v>268</v>
      </c>
      <c r="S601" s="22" t="s">
        <v>293</v>
      </c>
    </row>
    <row r="602" spans="1:19" ht="80.099999999999994" customHeight="1" x14ac:dyDescent="0.25">
      <c r="A602" s="4">
        <v>14851</v>
      </c>
      <c r="B602" s="4">
        <v>14851</v>
      </c>
      <c r="C602" s="15" t="s">
        <v>4489</v>
      </c>
      <c r="D602" s="4" t="s">
        <v>1881</v>
      </c>
      <c r="E602" s="4">
        <v>4</v>
      </c>
      <c r="F602" s="4"/>
      <c r="G602" s="4">
        <v>600786</v>
      </c>
      <c r="H602" s="9">
        <v>102680</v>
      </c>
      <c r="I602" s="15" t="s">
        <v>2753</v>
      </c>
      <c r="J602" s="42" t="s">
        <v>1882</v>
      </c>
      <c r="K602" s="42" t="s">
        <v>6592</v>
      </c>
      <c r="L602" s="22">
        <v>741101</v>
      </c>
      <c r="M602" s="22" t="s">
        <v>4885</v>
      </c>
      <c r="N602" s="22" t="s">
        <v>3558</v>
      </c>
      <c r="O602" s="41" t="s">
        <v>5175</v>
      </c>
      <c r="P602" s="22"/>
      <c r="Q602" s="22" t="s">
        <v>20</v>
      </c>
      <c r="R602" s="22" t="s">
        <v>268</v>
      </c>
      <c r="S602" s="22" t="s">
        <v>1883</v>
      </c>
    </row>
    <row r="603" spans="1:19" ht="80.099999999999994" customHeight="1" x14ac:dyDescent="0.25">
      <c r="A603" s="4">
        <v>15080</v>
      </c>
      <c r="B603" s="4">
        <v>15080</v>
      </c>
      <c r="C603" s="15" t="s">
        <v>4489</v>
      </c>
      <c r="D603" s="4" t="s">
        <v>561</v>
      </c>
      <c r="E603" s="4">
        <v>4</v>
      </c>
      <c r="F603" s="4"/>
      <c r="G603" s="4">
        <v>601031</v>
      </c>
      <c r="H603" s="9">
        <v>102880</v>
      </c>
      <c r="I603" s="15" t="s">
        <v>2757</v>
      </c>
      <c r="J603" s="42" t="s">
        <v>562</v>
      </c>
      <c r="K603" s="42" t="s">
        <v>6593</v>
      </c>
      <c r="L603" s="22">
        <v>785001</v>
      </c>
      <c r="M603" s="22" t="s">
        <v>5389</v>
      </c>
      <c r="N603" s="22" t="s">
        <v>5175</v>
      </c>
      <c r="O603" s="41">
        <v>9681641540</v>
      </c>
      <c r="P603" s="22"/>
      <c r="Q603" s="22" t="s">
        <v>20</v>
      </c>
      <c r="R603" s="22" t="s">
        <v>394</v>
      </c>
      <c r="S603" s="22" t="s">
        <v>395</v>
      </c>
    </row>
    <row r="604" spans="1:19" ht="80.099999999999994" customHeight="1" x14ac:dyDescent="0.25">
      <c r="A604" s="4">
        <v>10741</v>
      </c>
      <c r="B604" s="4">
        <v>10741</v>
      </c>
      <c r="C604" s="15" t="s">
        <v>4489</v>
      </c>
      <c r="D604" s="4" t="s">
        <v>1643</v>
      </c>
      <c r="E604" s="4">
        <v>4</v>
      </c>
      <c r="F604" s="4"/>
      <c r="G604" s="4">
        <v>600068</v>
      </c>
      <c r="H604" s="9"/>
      <c r="I604" s="36" t="s">
        <v>4463</v>
      </c>
      <c r="J604" s="42" t="s">
        <v>1644</v>
      </c>
      <c r="K604" s="42" t="s">
        <v>6594</v>
      </c>
      <c r="L604" s="22">
        <v>700029</v>
      </c>
      <c r="M604" s="22" t="s">
        <v>3840</v>
      </c>
      <c r="N604" s="22" t="s">
        <v>5175</v>
      </c>
      <c r="O604" s="41" t="s">
        <v>5175</v>
      </c>
      <c r="P604" s="22"/>
      <c r="Q604" s="22" t="s">
        <v>20</v>
      </c>
      <c r="R604" s="22" t="s">
        <v>268</v>
      </c>
      <c r="S604" s="22" t="s">
        <v>293</v>
      </c>
    </row>
    <row r="605" spans="1:19" ht="80.099999999999994" customHeight="1" x14ac:dyDescent="0.25">
      <c r="A605" s="4">
        <v>10741</v>
      </c>
      <c r="B605" s="4">
        <v>10741</v>
      </c>
      <c r="C605" s="15" t="s">
        <v>4489</v>
      </c>
      <c r="D605" s="4" t="s">
        <v>1846</v>
      </c>
      <c r="E605" s="4">
        <v>4</v>
      </c>
      <c r="F605" s="4"/>
      <c r="G605" s="4">
        <v>600068</v>
      </c>
      <c r="H605" s="9"/>
      <c r="I605" s="36" t="s">
        <v>4463</v>
      </c>
      <c r="J605" s="42" t="s">
        <v>1847</v>
      </c>
      <c r="K605" s="42" t="s">
        <v>6594</v>
      </c>
      <c r="L605" s="22">
        <v>700029</v>
      </c>
      <c r="M605" s="22" t="s">
        <v>4886</v>
      </c>
      <c r="N605" s="22" t="s">
        <v>3840</v>
      </c>
      <c r="O605" s="41" t="s">
        <v>5175</v>
      </c>
      <c r="P605" s="22"/>
      <c r="Q605" s="22" t="s">
        <v>20</v>
      </c>
      <c r="R605" s="22" t="s">
        <v>268</v>
      </c>
      <c r="S605" s="22" t="s">
        <v>293</v>
      </c>
    </row>
    <row r="606" spans="1:19" ht="80.099999999999994" customHeight="1" x14ac:dyDescent="0.25">
      <c r="A606" s="4">
        <v>10741</v>
      </c>
      <c r="B606" s="4">
        <v>10741</v>
      </c>
      <c r="C606" s="15" t="s">
        <v>4489</v>
      </c>
      <c r="D606" s="4" t="s">
        <v>1879</v>
      </c>
      <c r="E606" s="4">
        <v>4</v>
      </c>
      <c r="F606" s="4"/>
      <c r="G606" s="4">
        <v>600068</v>
      </c>
      <c r="H606" s="9"/>
      <c r="I606" s="36" t="s">
        <v>4463</v>
      </c>
      <c r="J606" s="42" t="s">
        <v>1880</v>
      </c>
      <c r="K606" s="42" t="s">
        <v>6594</v>
      </c>
      <c r="L606" s="22">
        <v>700029</v>
      </c>
      <c r="M606" s="22" t="s">
        <v>4886</v>
      </c>
      <c r="N606" s="22" t="s">
        <v>3840</v>
      </c>
      <c r="O606" s="41" t="s">
        <v>5175</v>
      </c>
      <c r="P606" s="22"/>
      <c r="Q606" s="22" t="s">
        <v>20</v>
      </c>
      <c r="R606" s="22" t="s">
        <v>268</v>
      </c>
      <c r="S606" s="22" t="s">
        <v>293</v>
      </c>
    </row>
    <row r="607" spans="1:19" ht="80.099999999999994" customHeight="1" x14ac:dyDescent="0.25">
      <c r="A607" s="4">
        <v>17933</v>
      </c>
      <c r="B607" s="4">
        <v>17933</v>
      </c>
      <c r="C607" s="15" t="s">
        <v>4489</v>
      </c>
      <c r="D607" s="4" t="s">
        <v>41</v>
      </c>
      <c r="E607" s="4">
        <v>4</v>
      </c>
      <c r="F607" s="4" t="s">
        <v>4145</v>
      </c>
      <c r="G607" s="4">
        <v>601657</v>
      </c>
      <c r="H607" s="9">
        <v>104919</v>
      </c>
      <c r="I607" s="15" t="s">
        <v>2005</v>
      </c>
      <c r="J607" s="42" t="s">
        <v>42</v>
      </c>
      <c r="K607" s="42" t="s">
        <v>6595</v>
      </c>
      <c r="L607" s="22">
        <v>243112</v>
      </c>
      <c r="M607" s="22" t="s">
        <v>5390</v>
      </c>
      <c r="N607" s="22" t="s">
        <v>5175</v>
      </c>
      <c r="O607" s="41">
        <v>9044442233</v>
      </c>
      <c r="P607" s="22"/>
      <c r="Q607" s="22" t="s">
        <v>9</v>
      </c>
      <c r="R607" s="22" t="s">
        <v>10</v>
      </c>
      <c r="S607" s="22" t="s">
        <v>43</v>
      </c>
    </row>
    <row r="608" spans="1:19" ht="80.099999999999994" customHeight="1" x14ac:dyDescent="0.25">
      <c r="A608" s="4">
        <v>18043</v>
      </c>
      <c r="B608" s="4">
        <v>18043</v>
      </c>
      <c r="C608" s="15" t="s">
        <v>4489</v>
      </c>
      <c r="D608" s="4" t="s">
        <v>44</v>
      </c>
      <c r="E608" s="4">
        <v>4</v>
      </c>
      <c r="F608" s="4"/>
      <c r="G608" s="4">
        <v>601633</v>
      </c>
      <c r="H608" s="9">
        <v>104930</v>
      </c>
      <c r="I608" s="15" t="s">
        <v>2011</v>
      </c>
      <c r="J608" s="42" t="s">
        <v>45</v>
      </c>
      <c r="K608" s="42" t="s">
        <v>5229</v>
      </c>
      <c r="L608" s="22">
        <v>110018</v>
      </c>
      <c r="M608" s="22" t="s">
        <v>5391</v>
      </c>
      <c r="N608" s="22" t="s">
        <v>3543</v>
      </c>
      <c r="O608" s="41" t="s">
        <v>5175</v>
      </c>
      <c r="P608" s="22"/>
      <c r="Q608" s="22" t="s">
        <v>9</v>
      </c>
      <c r="R608" s="22" t="s">
        <v>46</v>
      </c>
      <c r="S608" s="22" t="s">
        <v>46</v>
      </c>
    </row>
    <row r="609" spans="1:19" ht="80.099999999999994" customHeight="1" x14ac:dyDescent="0.25">
      <c r="A609" s="4">
        <v>17978</v>
      </c>
      <c r="B609" s="4">
        <v>17978</v>
      </c>
      <c r="C609" s="15" t="s">
        <v>4489</v>
      </c>
      <c r="D609" s="4" t="s">
        <v>50</v>
      </c>
      <c r="E609" s="4">
        <v>4</v>
      </c>
      <c r="F609" s="4"/>
      <c r="G609" s="4">
        <v>601659</v>
      </c>
      <c r="H609" s="9">
        <v>104933</v>
      </c>
      <c r="I609" s="15" t="s">
        <v>2012</v>
      </c>
      <c r="J609" s="42" t="s">
        <v>51</v>
      </c>
      <c r="K609" s="42" t="s">
        <v>5962</v>
      </c>
      <c r="L609" s="22">
        <v>244001</v>
      </c>
      <c r="M609" s="22" t="s">
        <v>5623</v>
      </c>
      <c r="N609" s="22" t="s">
        <v>5175</v>
      </c>
      <c r="O609" s="41">
        <v>9219699167</v>
      </c>
      <c r="P609" s="22"/>
      <c r="Q609" s="22" t="s">
        <v>9</v>
      </c>
      <c r="R609" s="22" t="s">
        <v>10</v>
      </c>
      <c r="S609" s="22" t="s">
        <v>52</v>
      </c>
    </row>
    <row r="610" spans="1:19" ht="80.099999999999994" customHeight="1" x14ac:dyDescent="0.25">
      <c r="A610" s="4">
        <v>12874</v>
      </c>
      <c r="B610" s="4">
        <v>11257</v>
      </c>
      <c r="C610" s="15" t="s">
        <v>4489</v>
      </c>
      <c r="D610" s="4" t="s">
        <v>206</v>
      </c>
      <c r="E610" s="4">
        <v>4</v>
      </c>
      <c r="F610" s="4"/>
      <c r="G610" s="4">
        <v>600114</v>
      </c>
      <c r="H610" s="9">
        <v>101633</v>
      </c>
      <c r="I610" s="15" t="s">
        <v>2014</v>
      </c>
      <c r="J610" s="42" t="s">
        <v>207</v>
      </c>
      <c r="K610" s="42" t="s">
        <v>6596</v>
      </c>
      <c r="L610" s="22">
        <v>334001</v>
      </c>
      <c r="M610" s="22" t="s">
        <v>3612</v>
      </c>
      <c r="N610" s="22" t="s">
        <v>5175</v>
      </c>
      <c r="O610" s="41" t="s">
        <v>5175</v>
      </c>
      <c r="P610" s="22"/>
      <c r="Q610" s="22" t="s">
        <v>9</v>
      </c>
      <c r="R610" s="22" t="s">
        <v>32</v>
      </c>
      <c r="S610" s="22" t="s">
        <v>208</v>
      </c>
    </row>
    <row r="611" spans="1:19" ht="80.099999999999994" customHeight="1" x14ac:dyDescent="0.25">
      <c r="A611" s="4">
        <v>11211</v>
      </c>
      <c r="B611" s="4">
        <v>600110</v>
      </c>
      <c r="C611" s="15" t="s">
        <v>4489</v>
      </c>
      <c r="D611" s="4" t="s">
        <v>209</v>
      </c>
      <c r="E611" s="4">
        <v>4</v>
      </c>
      <c r="F611" s="4"/>
      <c r="G611" s="4">
        <v>601366</v>
      </c>
      <c r="H611" s="9">
        <v>101629</v>
      </c>
      <c r="I611" s="15" t="s">
        <v>2062</v>
      </c>
      <c r="J611" s="42" t="s">
        <v>210</v>
      </c>
      <c r="K611" s="42" t="s">
        <v>6597</v>
      </c>
      <c r="L611" s="22">
        <v>313001</v>
      </c>
      <c r="M611" s="22" t="s">
        <v>3613</v>
      </c>
      <c r="N611" s="22" t="s">
        <v>5175</v>
      </c>
      <c r="O611" s="41" t="s">
        <v>5175</v>
      </c>
      <c r="P611" s="22"/>
      <c r="Q611" s="22" t="s">
        <v>9</v>
      </c>
      <c r="R611" s="22" t="s">
        <v>32</v>
      </c>
      <c r="S611" s="22" t="s">
        <v>211</v>
      </c>
    </row>
    <row r="612" spans="1:19" ht="80.099999999999994" customHeight="1" x14ac:dyDescent="0.25">
      <c r="A612" s="4">
        <v>10239</v>
      </c>
      <c r="B612" s="4">
        <v>600019</v>
      </c>
      <c r="C612" s="15" t="s">
        <v>4489</v>
      </c>
      <c r="D612" s="4" t="s">
        <v>239</v>
      </c>
      <c r="E612" s="4">
        <v>4</v>
      </c>
      <c r="F612" s="4"/>
      <c r="G612" s="4">
        <v>600019</v>
      </c>
      <c r="H612" s="9">
        <v>101373</v>
      </c>
      <c r="I612" s="15" t="s">
        <v>2063</v>
      </c>
      <c r="J612" s="42" t="s">
        <v>240</v>
      </c>
      <c r="K612" s="42" t="s">
        <v>6598</v>
      </c>
      <c r="L612" s="22">
        <v>110024</v>
      </c>
      <c r="M612" s="22" t="s">
        <v>5897</v>
      </c>
      <c r="N612" s="22" t="s">
        <v>5898</v>
      </c>
      <c r="O612" s="41" t="s">
        <v>5175</v>
      </c>
      <c r="P612" s="22"/>
      <c r="Q612" s="22" t="s">
        <v>9</v>
      </c>
      <c r="R612" s="22" t="s">
        <v>46</v>
      </c>
      <c r="S612" s="22" t="s">
        <v>46</v>
      </c>
    </row>
    <row r="613" spans="1:19" ht="80.099999999999994" customHeight="1" x14ac:dyDescent="0.25">
      <c r="A613" s="4">
        <v>12970</v>
      </c>
      <c r="B613" s="4">
        <v>600458</v>
      </c>
      <c r="C613" s="15" t="s">
        <v>4489</v>
      </c>
      <c r="D613" s="4" t="s">
        <v>241</v>
      </c>
      <c r="E613" s="4">
        <v>4</v>
      </c>
      <c r="F613" s="4"/>
      <c r="G613" s="4">
        <v>600031</v>
      </c>
      <c r="H613" s="9">
        <v>101396</v>
      </c>
      <c r="I613" s="15" t="s">
        <v>2064</v>
      </c>
      <c r="J613" s="42" t="s">
        <v>242</v>
      </c>
      <c r="K613" s="42" t="s">
        <v>6599</v>
      </c>
      <c r="L613" s="22">
        <v>110007</v>
      </c>
      <c r="M613" s="22" t="s">
        <v>3623</v>
      </c>
      <c r="N613" s="22" t="s">
        <v>5175</v>
      </c>
      <c r="O613" s="41" t="s">
        <v>5175</v>
      </c>
      <c r="P613" s="22"/>
      <c r="Q613" s="22" t="s">
        <v>9</v>
      </c>
      <c r="R613" s="22" t="s">
        <v>46</v>
      </c>
      <c r="S613" s="22" t="s">
        <v>46</v>
      </c>
    </row>
    <row r="614" spans="1:19" ht="80.099999999999994" customHeight="1" x14ac:dyDescent="0.25">
      <c r="A614" s="4">
        <v>13821</v>
      </c>
      <c r="B614" s="4">
        <v>13821</v>
      </c>
      <c r="C614" s="15" t="s">
        <v>4489</v>
      </c>
      <c r="D614" s="4" t="s">
        <v>246</v>
      </c>
      <c r="E614" s="4">
        <v>4</v>
      </c>
      <c r="F614" s="4" t="s">
        <v>4145</v>
      </c>
      <c r="G614" s="4">
        <v>600311</v>
      </c>
      <c r="H614" s="9">
        <v>102128</v>
      </c>
      <c r="I614" s="15" t="s">
        <v>2065</v>
      </c>
      <c r="J614" s="42" t="s">
        <v>247</v>
      </c>
      <c r="K614" s="42" t="s">
        <v>6600</v>
      </c>
      <c r="L614" s="22">
        <v>208006</v>
      </c>
      <c r="M614" s="22" t="s">
        <v>5392</v>
      </c>
      <c r="N614" s="22" t="s">
        <v>5175</v>
      </c>
      <c r="O614" s="41">
        <v>9451021848</v>
      </c>
      <c r="P614" s="22"/>
      <c r="Q614" s="22" t="s">
        <v>9</v>
      </c>
      <c r="R614" s="22" t="s">
        <v>10</v>
      </c>
      <c r="S614" s="22" t="s">
        <v>175</v>
      </c>
    </row>
    <row r="615" spans="1:19" ht="80.099999999999994" customHeight="1" x14ac:dyDescent="0.25">
      <c r="A615" s="4">
        <v>13829</v>
      </c>
      <c r="B615" s="4">
        <v>600313</v>
      </c>
      <c r="C615" s="15" t="s">
        <v>4489</v>
      </c>
      <c r="D615" s="4" t="s">
        <v>248</v>
      </c>
      <c r="E615" s="4">
        <v>4</v>
      </c>
      <c r="F615" s="4"/>
      <c r="G615" s="4">
        <v>600313</v>
      </c>
      <c r="H615" s="9">
        <v>102870</v>
      </c>
      <c r="I615" s="15" t="s">
        <v>2066</v>
      </c>
      <c r="J615" s="42" t="s">
        <v>249</v>
      </c>
      <c r="K615" s="42" t="s">
        <v>6601</v>
      </c>
      <c r="L615" s="22">
        <v>222002</v>
      </c>
      <c r="M615" s="22" t="s">
        <v>5393</v>
      </c>
      <c r="N615" s="22" t="s">
        <v>5175</v>
      </c>
      <c r="O615" s="41">
        <v>9936692000</v>
      </c>
      <c r="P615" s="22"/>
      <c r="Q615" s="22" t="s">
        <v>9</v>
      </c>
      <c r="R615" s="22" t="s">
        <v>10</v>
      </c>
      <c r="S615" s="22" t="s">
        <v>250</v>
      </c>
    </row>
    <row r="616" spans="1:19" ht="80.099999999999994" customHeight="1" x14ac:dyDescent="0.25">
      <c r="A616" s="4">
        <v>13835</v>
      </c>
      <c r="B616" s="4">
        <v>600316</v>
      </c>
      <c r="C616" s="15" t="s">
        <v>4489</v>
      </c>
      <c r="D616" s="4" t="s">
        <v>251</v>
      </c>
      <c r="E616" s="4">
        <v>4</v>
      </c>
      <c r="F616" s="4"/>
      <c r="G616" s="4">
        <v>600316</v>
      </c>
      <c r="H616" s="9">
        <v>102148</v>
      </c>
      <c r="I616" s="15" t="s">
        <v>2154</v>
      </c>
      <c r="J616" s="42" t="s">
        <v>252</v>
      </c>
      <c r="K616" s="42" t="s">
        <v>6602</v>
      </c>
      <c r="L616" s="22">
        <v>232101</v>
      </c>
      <c r="M616" s="22" t="s">
        <v>5394</v>
      </c>
      <c r="N616" s="22" t="s">
        <v>5175</v>
      </c>
      <c r="O616" s="41">
        <v>9936692000</v>
      </c>
      <c r="P616" s="22"/>
      <c r="Q616" s="22" t="s">
        <v>9</v>
      </c>
      <c r="R616" s="22" t="s">
        <v>10</v>
      </c>
      <c r="S616" s="22" t="s">
        <v>253</v>
      </c>
    </row>
    <row r="617" spans="1:19" ht="80.099999999999994" customHeight="1" x14ac:dyDescent="0.25">
      <c r="A617" s="4">
        <v>13106</v>
      </c>
      <c r="B617" s="4">
        <v>13838</v>
      </c>
      <c r="C617" s="15" t="s">
        <v>4489</v>
      </c>
      <c r="D617" s="4" t="s">
        <v>254</v>
      </c>
      <c r="E617" s="4">
        <v>4</v>
      </c>
      <c r="F617" s="4"/>
      <c r="G617" s="4">
        <v>600378</v>
      </c>
      <c r="H617" s="9">
        <v>102463</v>
      </c>
      <c r="I617" s="15" t="s">
        <v>2156</v>
      </c>
      <c r="J617" s="42" t="s">
        <v>255</v>
      </c>
      <c r="K617" s="42" t="s">
        <v>6603</v>
      </c>
      <c r="L617" s="22">
        <v>271801</v>
      </c>
      <c r="M617" s="22" t="s">
        <v>5395</v>
      </c>
      <c r="N617" s="22" t="s">
        <v>5175</v>
      </c>
      <c r="O617" s="41">
        <v>9415036883</v>
      </c>
      <c r="P617" s="22"/>
      <c r="Q617" s="22" t="s">
        <v>9</v>
      </c>
      <c r="R617" s="22" t="s">
        <v>10</v>
      </c>
      <c r="S617" s="22" t="s">
        <v>256</v>
      </c>
    </row>
    <row r="618" spans="1:19" ht="80.099999999999994" customHeight="1" x14ac:dyDescent="0.25">
      <c r="A618" s="4">
        <v>13052</v>
      </c>
      <c r="B618" s="4">
        <v>13889</v>
      </c>
      <c r="C618" s="15" t="s">
        <v>4489</v>
      </c>
      <c r="D618" s="4" t="s">
        <v>260</v>
      </c>
      <c r="E618" s="4">
        <v>4</v>
      </c>
      <c r="F618" s="4"/>
      <c r="G618" s="4">
        <v>600331</v>
      </c>
      <c r="H618" s="9">
        <v>102191</v>
      </c>
      <c r="I618" s="15" t="s">
        <v>2159</v>
      </c>
      <c r="J618" s="42" t="s">
        <v>261</v>
      </c>
      <c r="K618" s="42" t="s">
        <v>6604</v>
      </c>
      <c r="L618" s="22">
        <v>211003</v>
      </c>
      <c r="M618" s="22" t="s">
        <v>4887</v>
      </c>
      <c r="N618" s="22" t="s">
        <v>5175</v>
      </c>
      <c r="O618" s="41">
        <v>9793515500</v>
      </c>
      <c r="P618" s="22"/>
      <c r="Q618" s="22" t="s">
        <v>9</v>
      </c>
      <c r="R618" s="22" t="s">
        <v>10</v>
      </c>
      <c r="S618" s="22" t="s">
        <v>262</v>
      </c>
    </row>
    <row r="619" spans="1:19" ht="80.099999999999994" customHeight="1" x14ac:dyDescent="0.25">
      <c r="A619" s="4">
        <v>14823</v>
      </c>
      <c r="B619" s="4">
        <v>600781</v>
      </c>
      <c r="C619" s="15" t="s">
        <v>4489</v>
      </c>
      <c r="D619" s="4" t="s">
        <v>338</v>
      </c>
      <c r="E619" s="4">
        <v>4</v>
      </c>
      <c r="F619" s="4"/>
      <c r="G619" s="4">
        <v>600781</v>
      </c>
      <c r="H619" s="9">
        <v>102721</v>
      </c>
      <c r="I619" s="15" t="s">
        <v>2176</v>
      </c>
      <c r="J619" s="42" t="s">
        <v>339</v>
      </c>
      <c r="K619" s="42" t="s">
        <v>6605</v>
      </c>
      <c r="L619" s="22">
        <v>123001</v>
      </c>
      <c r="M619" s="22" t="s">
        <v>5396</v>
      </c>
      <c r="N619" s="22" t="s">
        <v>5175</v>
      </c>
      <c r="O619" s="41">
        <v>9416381101</v>
      </c>
      <c r="P619" s="22"/>
      <c r="Q619" s="22" t="s">
        <v>9</v>
      </c>
      <c r="R619" s="22" t="s">
        <v>84</v>
      </c>
      <c r="S619" s="22" t="s">
        <v>340</v>
      </c>
    </row>
    <row r="620" spans="1:19" ht="80.099999999999994" customHeight="1" x14ac:dyDescent="0.25">
      <c r="A620" s="4">
        <v>14824</v>
      </c>
      <c r="B620" s="4">
        <v>600782</v>
      </c>
      <c r="C620" s="15" t="s">
        <v>4489</v>
      </c>
      <c r="D620" s="4" t="s">
        <v>341</v>
      </c>
      <c r="E620" s="4">
        <v>4</v>
      </c>
      <c r="F620" s="4"/>
      <c r="G620" s="4">
        <v>600782</v>
      </c>
      <c r="H620" s="9">
        <v>102718</v>
      </c>
      <c r="I620" s="15" t="s">
        <v>2177</v>
      </c>
      <c r="J620" s="42" t="s">
        <v>342</v>
      </c>
      <c r="K620" s="42" t="s">
        <v>6606</v>
      </c>
      <c r="L620" s="22">
        <v>131001</v>
      </c>
      <c r="M620" s="22" t="s">
        <v>5397</v>
      </c>
      <c r="N620" s="22" t="s">
        <v>5175</v>
      </c>
      <c r="O620" s="41">
        <v>9416381101</v>
      </c>
      <c r="P620" s="22"/>
      <c r="Q620" s="22" t="s">
        <v>9</v>
      </c>
      <c r="R620" s="22" t="s">
        <v>84</v>
      </c>
      <c r="S620" s="22" t="s">
        <v>343</v>
      </c>
    </row>
    <row r="621" spans="1:19" ht="80.099999999999994" customHeight="1" x14ac:dyDescent="0.25">
      <c r="A621" s="4">
        <v>14857</v>
      </c>
      <c r="B621" s="4">
        <v>14857</v>
      </c>
      <c r="C621" s="15" t="s">
        <v>4489</v>
      </c>
      <c r="D621" s="4" t="s">
        <v>348</v>
      </c>
      <c r="E621" s="4">
        <v>4</v>
      </c>
      <c r="F621" s="4" t="s">
        <v>4145</v>
      </c>
      <c r="G621" s="4">
        <v>600787</v>
      </c>
      <c r="H621" s="9">
        <v>102696</v>
      </c>
      <c r="I621" s="15" t="s">
        <v>2179</v>
      </c>
      <c r="J621" s="42" t="s">
        <v>349</v>
      </c>
      <c r="K621" s="42" t="s">
        <v>6607</v>
      </c>
      <c r="L621" s="22">
        <v>143001</v>
      </c>
      <c r="M621" s="22" t="s">
        <v>4888</v>
      </c>
      <c r="N621" s="22" t="s">
        <v>5928</v>
      </c>
      <c r="O621" s="41">
        <v>9814052313</v>
      </c>
      <c r="P621" s="22"/>
      <c r="Q621" s="22" t="s">
        <v>9</v>
      </c>
      <c r="R621" s="22" t="s">
        <v>350</v>
      </c>
      <c r="S621" s="22" t="s">
        <v>351</v>
      </c>
    </row>
    <row r="622" spans="1:19" ht="80.099999999999994" customHeight="1" x14ac:dyDescent="0.25">
      <c r="A622" s="4">
        <v>14780</v>
      </c>
      <c r="B622" s="4">
        <v>14780</v>
      </c>
      <c r="C622" s="15" t="s">
        <v>4489</v>
      </c>
      <c r="D622" s="4" t="s">
        <v>355</v>
      </c>
      <c r="E622" s="4">
        <v>4</v>
      </c>
      <c r="F622" s="4"/>
      <c r="G622" s="4"/>
      <c r="H622" s="9">
        <v>102697</v>
      </c>
      <c r="I622" s="15" t="s">
        <v>2181</v>
      </c>
      <c r="J622" s="42" t="s">
        <v>356</v>
      </c>
      <c r="K622" s="42" t="s">
        <v>6608</v>
      </c>
      <c r="L622" s="22">
        <v>208001</v>
      </c>
      <c r="M622" s="22" t="s">
        <v>5175</v>
      </c>
      <c r="N622" s="22" t="s">
        <v>5175</v>
      </c>
      <c r="O622" s="41">
        <v>9935064555</v>
      </c>
      <c r="P622" s="22"/>
      <c r="Q622" s="22" t="s">
        <v>9</v>
      </c>
      <c r="R622" s="22" t="s">
        <v>10</v>
      </c>
      <c r="S622" s="22" t="s">
        <v>175</v>
      </c>
    </row>
    <row r="623" spans="1:19" ht="80.099999999999994" customHeight="1" x14ac:dyDescent="0.25">
      <c r="A623" s="4">
        <v>14880</v>
      </c>
      <c r="B623" s="4">
        <v>14880</v>
      </c>
      <c r="C623" s="15" t="s">
        <v>4489</v>
      </c>
      <c r="D623" s="4" t="s">
        <v>359</v>
      </c>
      <c r="E623" s="4">
        <v>4</v>
      </c>
      <c r="F623" s="4"/>
      <c r="G623" s="4">
        <v>601491</v>
      </c>
      <c r="H623" s="9">
        <v>102704</v>
      </c>
      <c r="I623" s="15" t="s">
        <v>2183</v>
      </c>
      <c r="J623" s="42" t="s">
        <v>360</v>
      </c>
      <c r="K623" s="42" t="s">
        <v>6609</v>
      </c>
      <c r="L623" s="22">
        <v>124507</v>
      </c>
      <c r="M623" s="22" t="s">
        <v>5398</v>
      </c>
      <c r="N623" s="22" t="s">
        <v>5175</v>
      </c>
      <c r="O623" s="41">
        <v>9414081044</v>
      </c>
      <c r="P623" s="22"/>
      <c r="Q623" s="22" t="s">
        <v>9</v>
      </c>
      <c r="R623" s="22" t="s">
        <v>84</v>
      </c>
      <c r="S623" s="22" t="s">
        <v>361</v>
      </c>
    </row>
    <row r="624" spans="1:19" ht="80.099999999999994" customHeight="1" x14ac:dyDescent="0.25">
      <c r="A624" s="4">
        <v>14826</v>
      </c>
      <c r="B624" s="4">
        <v>14826</v>
      </c>
      <c r="C624" s="15" t="s">
        <v>4489</v>
      </c>
      <c r="D624" s="4" t="s">
        <v>362</v>
      </c>
      <c r="E624" s="4">
        <v>4</v>
      </c>
      <c r="F624" s="4"/>
      <c r="G624" s="4">
        <v>600784</v>
      </c>
      <c r="H624" s="9">
        <v>102705</v>
      </c>
      <c r="I624" s="15" t="s">
        <v>2184</v>
      </c>
      <c r="J624" s="42" t="s">
        <v>363</v>
      </c>
      <c r="K624" s="42" t="s">
        <v>6610</v>
      </c>
      <c r="L624" s="22">
        <v>125055</v>
      </c>
      <c r="M624" s="22" t="s">
        <v>5399</v>
      </c>
      <c r="N624" s="22" t="s">
        <v>5175</v>
      </c>
      <c r="O624" s="41">
        <v>9417563668</v>
      </c>
      <c r="P624" s="22"/>
      <c r="Q624" s="22" t="s">
        <v>9</v>
      </c>
      <c r="R624" s="22" t="s">
        <v>84</v>
      </c>
      <c r="S624" s="22" t="s">
        <v>364</v>
      </c>
    </row>
    <row r="625" spans="1:19" ht="80.099999999999994" customHeight="1" x14ac:dyDescent="0.25">
      <c r="A625" s="4">
        <v>14781</v>
      </c>
      <c r="B625" s="4">
        <v>600771</v>
      </c>
      <c r="C625" s="15" t="s">
        <v>4489</v>
      </c>
      <c r="D625" s="4" t="s">
        <v>368</v>
      </c>
      <c r="E625" s="4">
        <v>4</v>
      </c>
      <c r="F625" s="4"/>
      <c r="G625" s="4">
        <v>600771</v>
      </c>
      <c r="H625" s="9">
        <v>102698</v>
      </c>
      <c r="I625" s="15" t="s">
        <v>2185</v>
      </c>
      <c r="J625" s="42" t="s">
        <v>369</v>
      </c>
      <c r="K625" s="42" t="s">
        <v>6611</v>
      </c>
      <c r="L625" s="22">
        <v>208002</v>
      </c>
      <c r="M625" s="22" t="s">
        <v>5175</v>
      </c>
      <c r="N625" s="22" t="s">
        <v>5175</v>
      </c>
      <c r="O625" s="41">
        <v>9839039882</v>
      </c>
      <c r="P625" s="22"/>
      <c r="Q625" s="22" t="s">
        <v>9</v>
      </c>
      <c r="R625" s="22" t="s">
        <v>10</v>
      </c>
      <c r="S625" s="22" t="s">
        <v>175</v>
      </c>
    </row>
    <row r="626" spans="1:19" ht="80.099999999999994" customHeight="1" x14ac:dyDescent="0.25">
      <c r="A626" s="4">
        <v>14822</v>
      </c>
      <c r="B626" s="4">
        <v>14822</v>
      </c>
      <c r="C626" s="15" t="s">
        <v>4489</v>
      </c>
      <c r="D626" s="4" t="s">
        <v>378</v>
      </c>
      <c r="E626" s="4">
        <v>4</v>
      </c>
      <c r="F626" s="4"/>
      <c r="G626" s="4">
        <v>600780</v>
      </c>
      <c r="H626" s="9">
        <v>102708</v>
      </c>
      <c r="I626" s="15" t="s">
        <v>2191</v>
      </c>
      <c r="J626" s="42" t="s">
        <v>379</v>
      </c>
      <c r="K626" s="42" t="s">
        <v>6612</v>
      </c>
      <c r="L626" s="22">
        <v>141008</v>
      </c>
      <c r="M626" s="22" t="s">
        <v>4889</v>
      </c>
      <c r="N626" s="22" t="s">
        <v>5175</v>
      </c>
      <c r="O626" s="41">
        <v>9216599999</v>
      </c>
      <c r="P626" s="22"/>
      <c r="Q626" s="22" t="s">
        <v>9</v>
      </c>
      <c r="R626" s="22" t="s">
        <v>350</v>
      </c>
      <c r="S626" s="22" t="s">
        <v>380</v>
      </c>
    </row>
    <row r="627" spans="1:19" ht="80.099999999999994" customHeight="1" x14ac:dyDescent="0.25">
      <c r="A627" s="4">
        <v>14738</v>
      </c>
      <c r="B627" s="4">
        <v>14738</v>
      </c>
      <c r="C627" s="15" t="s">
        <v>4489</v>
      </c>
      <c r="D627" s="4" t="s">
        <v>384</v>
      </c>
      <c r="E627" s="4">
        <v>4</v>
      </c>
      <c r="F627" s="4"/>
      <c r="G627" s="4"/>
      <c r="H627" s="9">
        <v>102699</v>
      </c>
      <c r="I627" s="15" t="s">
        <v>2193</v>
      </c>
      <c r="J627" s="42" t="s">
        <v>385</v>
      </c>
      <c r="K627" s="42" t="s">
        <v>6613</v>
      </c>
      <c r="L627" s="22">
        <v>233001</v>
      </c>
      <c r="M627" s="22" t="s">
        <v>5175</v>
      </c>
      <c r="N627" s="22" t="s">
        <v>5175</v>
      </c>
      <c r="O627" s="41">
        <v>9415209042</v>
      </c>
      <c r="P627" s="22"/>
      <c r="Q627" s="22" t="s">
        <v>9</v>
      </c>
      <c r="R627" s="22" t="s">
        <v>10</v>
      </c>
      <c r="S627" s="22" t="s">
        <v>386</v>
      </c>
    </row>
    <row r="628" spans="1:19" ht="80.099999999999994" customHeight="1" x14ac:dyDescent="0.25">
      <c r="A628" s="4">
        <v>14882</v>
      </c>
      <c r="B628" s="4">
        <v>14882</v>
      </c>
      <c r="C628" s="15" t="s">
        <v>4489</v>
      </c>
      <c r="D628" s="4" t="s">
        <v>396</v>
      </c>
      <c r="E628" s="4">
        <v>4</v>
      </c>
      <c r="F628" s="4"/>
      <c r="G628" s="4">
        <v>600817</v>
      </c>
      <c r="H628" s="9">
        <v>102753</v>
      </c>
      <c r="I628" s="15" t="s">
        <v>2202</v>
      </c>
      <c r="J628" s="42" t="s">
        <v>397</v>
      </c>
      <c r="K628" s="42" t="s">
        <v>6614</v>
      </c>
      <c r="L628" s="22">
        <v>313324</v>
      </c>
      <c r="M628" s="22" t="s">
        <v>5400</v>
      </c>
      <c r="N628" s="22" t="s">
        <v>5175</v>
      </c>
      <c r="O628" s="41">
        <v>9414171900</v>
      </c>
      <c r="P628" s="22"/>
      <c r="Q628" s="22" t="s">
        <v>9</v>
      </c>
      <c r="R628" s="22" t="s">
        <v>32</v>
      </c>
      <c r="S628" s="48" t="s">
        <v>5117</v>
      </c>
    </row>
    <row r="629" spans="1:19" ht="80.099999999999994" customHeight="1" x14ac:dyDescent="0.25">
      <c r="A629" s="4">
        <v>14997</v>
      </c>
      <c r="B629" s="4">
        <v>600774</v>
      </c>
      <c r="C629" s="15" t="s">
        <v>4489</v>
      </c>
      <c r="D629" s="4" t="s">
        <v>410</v>
      </c>
      <c r="E629" s="4">
        <v>4</v>
      </c>
      <c r="F629" s="4"/>
      <c r="G629" s="4">
        <v>600774</v>
      </c>
      <c r="H629" s="9">
        <v>102923</v>
      </c>
      <c r="I629" s="15" t="s">
        <v>2212</v>
      </c>
      <c r="J629" s="42" t="s">
        <v>411</v>
      </c>
      <c r="K629" s="42" t="s">
        <v>6615</v>
      </c>
      <c r="L629" s="22">
        <v>231001</v>
      </c>
      <c r="M629" s="22" t="s">
        <v>5401</v>
      </c>
      <c r="N629" s="22" t="s">
        <v>5175</v>
      </c>
      <c r="O629" s="41">
        <v>9936694000</v>
      </c>
      <c r="P629" s="22"/>
      <c r="Q629" s="22" t="s">
        <v>9</v>
      </c>
      <c r="R629" s="22" t="s">
        <v>10</v>
      </c>
      <c r="S629" s="22" t="s">
        <v>412</v>
      </c>
    </row>
    <row r="630" spans="1:19" ht="80.099999999999994" customHeight="1" x14ac:dyDescent="0.25">
      <c r="A630" s="4">
        <v>14883</v>
      </c>
      <c r="B630" s="4">
        <v>14883</v>
      </c>
      <c r="C630" s="15" t="s">
        <v>4489</v>
      </c>
      <c r="D630" s="4" t="s">
        <v>415</v>
      </c>
      <c r="E630" s="4">
        <v>4</v>
      </c>
      <c r="F630" s="4"/>
      <c r="G630" s="4">
        <v>600813</v>
      </c>
      <c r="H630" s="9">
        <v>102782</v>
      </c>
      <c r="I630" s="15" t="s">
        <v>2244</v>
      </c>
      <c r="J630" s="42" t="s">
        <v>416</v>
      </c>
      <c r="K630" s="42" t="s">
        <v>6616</v>
      </c>
      <c r="L630" s="22">
        <v>305801</v>
      </c>
      <c r="M630" s="22" t="s">
        <v>5175</v>
      </c>
      <c r="N630" s="22" t="s">
        <v>5175</v>
      </c>
      <c r="O630" s="41">
        <v>9828403496</v>
      </c>
      <c r="P630" s="22"/>
      <c r="Q630" s="22" t="s">
        <v>9</v>
      </c>
      <c r="R630" s="22" t="s">
        <v>32</v>
      </c>
      <c r="S630" s="51" t="s">
        <v>5078</v>
      </c>
    </row>
    <row r="631" spans="1:19" ht="80.099999999999994" customHeight="1" x14ac:dyDescent="0.25">
      <c r="A631" s="4">
        <v>14881</v>
      </c>
      <c r="B631" s="4">
        <v>14881</v>
      </c>
      <c r="C631" s="15" t="s">
        <v>4489</v>
      </c>
      <c r="D631" s="4" t="s">
        <v>418</v>
      </c>
      <c r="E631" s="4">
        <v>4</v>
      </c>
      <c r="F631" s="4"/>
      <c r="G631" s="4">
        <v>601164</v>
      </c>
      <c r="H631" s="9">
        <v>102789</v>
      </c>
      <c r="I631" s="15" t="s">
        <v>2245</v>
      </c>
      <c r="J631" s="42" t="s">
        <v>419</v>
      </c>
      <c r="K631" s="42" t="s">
        <v>6617</v>
      </c>
      <c r="L631" s="22">
        <v>342003</v>
      </c>
      <c r="M631" s="22" t="s">
        <v>5733</v>
      </c>
      <c r="N631" s="22" t="s">
        <v>5175</v>
      </c>
      <c r="O631" s="41">
        <v>9784002023</v>
      </c>
      <c r="P631" s="22"/>
      <c r="Q631" s="22" t="s">
        <v>9</v>
      </c>
      <c r="R631" s="22" t="s">
        <v>32</v>
      </c>
      <c r="S631" s="22" t="s">
        <v>420</v>
      </c>
    </row>
    <row r="632" spans="1:19" ht="80.099999999999994" customHeight="1" x14ac:dyDescent="0.25">
      <c r="A632" s="4">
        <v>15016</v>
      </c>
      <c r="B632" s="4">
        <v>600846</v>
      </c>
      <c r="C632" s="15" t="s">
        <v>4489</v>
      </c>
      <c r="D632" s="4" t="s">
        <v>426</v>
      </c>
      <c r="E632" s="4">
        <v>4</v>
      </c>
      <c r="F632" s="4"/>
      <c r="G632" s="4">
        <v>600846</v>
      </c>
      <c r="H632" s="9">
        <v>102792</v>
      </c>
      <c r="I632" s="15" t="s">
        <v>2262</v>
      </c>
      <c r="J632" s="42" t="s">
        <v>427</v>
      </c>
      <c r="K632" s="42" t="s">
        <v>6618</v>
      </c>
      <c r="L632" s="22">
        <v>306401</v>
      </c>
      <c r="M632" s="22" t="s">
        <v>5402</v>
      </c>
      <c r="N632" s="22" t="s">
        <v>5175</v>
      </c>
      <c r="O632" s="41">
        <v>9828421406</v>
      </c>
      <c r="P632" s="22"/>
      <c r="Q632" s="22" t="s">
        <v>9</v>
      </c>
      <c r="R632" s="22" t="s">
        <v>32</v>
      </c>
      <c r="S632" s="51" t="s">
        <v>5079</v>
      </c>
    </row>
    <row r="633" spans="1:19" ht="80.099999999999994" customHeight="1" x14ac:dyDescent="0.25">
      <c r="A633" s="4">
        <v>15023</v>
      </c>
      <c r="B633" s="4">
        <v>15023</v>
      </c>
      <c r="C633" s="15" t="s">
        <v>4489</v>
      </c>
      <c r="D633" s="4" t="s">
        <v>444</v>
      </c>
      <c r="E633" s="4">
        <v>4</v>
      </c>
      <c r="F633" s="4"/>
      <c r="G633" s="4">
        <v>600847</v>
      </c>
      <c r="H633" s="9">
        <v>102804</v>
      </c>
      <c r="I633" s="15" t="s">
        <v>2263</v>
      </c>
      <c r="J633" s="42" t="s">
        <v>445</v>
      </c>
      <c r="K633" s="42" t="s">
        <v>6619</v>
      </c>
      <c r="L633" s="22">
        <v>136118</v>
      </c>
      <c r="M633" s="22" t="s">
        <v>3547</v>
      </c>
      <c r="N633" s="22" t="s">
        <v>5175</v>
      </c>
      <c r="O633" s="41" t="s">
        <v>5175</v>
      </c>
      <c r="P633" s="22"/>
      <c r="Q633" s="22" t="s">
        <v>9</v>
      </c>
      <c r="R633" s="22" t="s">
        <v>84</v>
      </c>
      <c r="S633" s="22" t="s">
        <v>5113</v>
      </c>
    </row>
    <row r="634" spans="1:19" ht="80.099999999999994" customHeight="1" x14ac:dyDescent="0.25">
      <c r="A634" s="4">
        <v>15041</v>
      </c>
      <c r="B634" s="4">
        <v>15041</v>
      </c>
      <c r="C634" s="15" t="s">
        <v>4489</v>
      </c>
      <c r="D634" s="4" t="s">
        <v>522</v>
      </c>
      <c r="E634" s="4">
        <v>4</v>
      </c>
      <c r="F634" s="4" t="s">
        <v>4145</v>
      </c>
      <c r="G634" s="4">
        <v>601145</v>
      </c>
      <c r="H634" s="9">
        <v>102808</v>
      </c>
      <c r="I634" s="15" t="s">
        <v>2266</v>
      </c>
      <c r="J634" s="42" t="s">
        <v>523</v>
      </c>
      <c r="K634" s="42" t="s">
        <v>6620</v>
      </c>
      <c r="L634" s="22">
        <v>201012</v>
      </c>
      <c r="M634" s="22" t="s">
        <v>5403</v>
      </c>
      <c r="N634" s="22" t="s">
        <v>5175</v>
      </c>
      <c r="O634" s="41">
        <v>9810123316</v>
      </c>
      <c r="P634" s="22"/>
      <c r="Q634" s="22" t="s">
        <v>9</v>
      </c>
      <c r="R634" s="22" t="s">
        <v>10</v>
      </c>
      <c r="S634" s="22" t="s">
        <v>6013</v>
      </c>
    </row>
    <row r="635" spans="1:19" ht="80.099999999999994" customHeight="1" x14ac:dyDescent="0.25">
      <c r="A635" s="4">
        <v>15089</v>
      </c>
      <c r="B635" s="4">
        <v>15089</v>
      </c>
      <c r="C635" s="15" t="s">
        <v>4489</v>
      </c>
      <c r="D635" s="4" t="s">
        <v>524</v>
      </c>
      <c r="E635" s="4">
        <v>4</v>
      </c>
      <c r="F635" s="4"/>
      <c r="G635" s="4">
        <v>601148</v>
      </c>
      <c r="H635" s="9">
        <v>102818</v>
      </c>
      <c r="I635" s="15" t="s">
        <v>2275</v>
      </c>
      <c r="J635" s="42" t="s">
        <v>525</v>
      </c>
      <c r="K635" s="42" t="s">
        <v>6621</v>
      </c>
      <c r="L635" s="22">
        <v>241001</v>
      </c>
      <c r="M635" s="22" t="s">
        <v>5404</v>
      </c>
      <c r="N635" s="22" t="s">
        <v>5175</v>
      </c>
      <c r="O635" s="41">
        <v>9415149139</v>
      </c>
      <c r="P635" s="22"/>
      <c r="Q635" s="22" t="s">
        <v>9</v>
      </c>
      <c r="R635" s="22" t="s">
        <v>10</v>
      </c>
      <c r="S635" s="51" t="s">
        <v>5077</v>
      </c>
    </row>
    <row r="636" spans="1:19" ht="80.099999999999994" customHeight="1" x14ac:dyDescent="0.25">
      <c r="A636" s="4">
        <v>15123</v>
      </c>
      <c r="B636" s="4">
        <v>600322</v>
      </c>
      <c r="C636" s="15" t="s">
        <v>4489</v>
      </c>
      <c r="D636" s="4" t="s">
        <v>552</v>
      </c>
      <c r="E636" s="4">
        <v>4</v>
      </c>
      <c r="F636" s="4" t="s">
        <v>4145</v>
      </c>
      <c r="G636" s="4">
        <v>601037</v>
      </c>
      <c r="H636" s="9">
        <v>102858</v>
      </c>
      <c r="I636" s="15" t="s">
        <v>2280</v>
      </c>
      <c r="J636" s="42" t="s">
        <v>553</v>
      </c>
      <c r="K636" s="42" t="s">
        <v>6622</v>
      </c>
      <c r="L636" s="22">
        <v>302012</v>
      </c>
      <c r="M636" s="22" t="s">
        <v>5405</v>
      </c>
      <c r="N636" s="22" t="s">
        <v>5175</v>
      </c>
      <c r="O636" s="41">
        <v>9314987816</v>
      </c>
      <c r="P636" s="22"/>
      <c r="Q636" s="22" t="s">
        <v>9</v>
      </c>
      <c r="R636" s="22" t="s">
        <v>32</v>
      </c>
      <c r="S636" s="22" t="s">
        <v>33</v>
      </c>
    </row>
    <row r="637" spans="1:19" ht="80.099999999999994" customHeight="1" x14ac:dyDescent="0.25">
      <c r="A637" s="4">
        <v>14885</v>
      </c>
      <c r="B637" s="4">
        <v>601073</v>
      </c>
      <c r="C637" s="15" t="s">
        <v>4489</v>
      </c>
      <c r="D637" s="4" t="s">
        <v>567</v>
      </c>
      <c r="E637" s="4">
        <v>4</v>
      </c>
      <c r="F637" s="4"/>
      <c r="G637" s="4">
        <v>600788</v>
      </c>
      <c r="H637" s="9">
        <v>102918</v>
      </c>
      <c r="I637" s="15" t="s">
        <v>2284</v>
      </c>
      <c r="J637" s="42" t="s">
        <v>568</v>
      </c>
      <c r="K637" s="42" t="s">
        <v>5963</v>
      </c>
      <c r="L637" s="22">
        <v>247667</v>
      </c>
      <c r="M637" s="22" t="s">
        <v>4694</v>
      </c>
      <c r="N637" s="22" t="s">
        <v>5175</v>
      </c>
      <c r="O637" s="41" t="s">
        <v>5175</v>
      </c>
      <c r="P637" s="22"/>
      <c r="Q637" s="22" t="s">
        <v>9</v>
      </c>
      <c r="R637" s="22" t="s">
        <v>10</v>
      </c>
      <c r="S637" s="22" t="s">
        <v>569</v>
      </c>
    </row>
    <row r="638" spans="1:19" ht="80.099999999999994" customHeight="1" x14ac:dyDescent="0.25">
      <c r="A638" s="4">
        <v>15201</v>
      </c>
      <c r="B638" s="4">
        <v>601038</v>
      </c>
      <c r="C638" s="15" t="s">
        <v>4489</v>
      </c>
      <c r="D638" s="4" t="s">
        <v>570</v>
      </c>
      <c r="E638" s="4">
        <v>4</v>
      </c>
      <c r="F638" s="4" t="s">
        <v>4145</v>
      </c>
      <c r="G638" s="4">
        <v>601038</v>
      </c>
      <c r="H638" s="9">
        <v>102892</v>
      </c>
      <c r="I638" s="15" t="s">
        <v>2285</v>
      </c>
      <c r="J638" s="42" t="s">
        <v>571</v>
      </c>
      <c r="K638" s="42" t="s">
        <v>6623</v>
      </c>
      <c r="L638" s="22">
        <v>110092</v>
      </c>
      <c r="M638" s="22" t="s">
        <v>5406</v>
      </c>
      <c r="N638" s="22" t="s">
        <v>5175</v>
      </c>
      <c r="O638" s="41">
        <v>8860486609</v>
      </c>
      <c r="P638" s="22"/>
      <c r="Q638" s="22" t="s">
        <v>9</v>
      </c>
      <c r="R638" s="22" t="s">
        <v>46</v>
      </c>
      <c r="S638" s="22" t="s">
        <v>572</v>
      </c>
    </row>
    <row r="639" spans="1:19" ht="80.099999999999994" customHeight="1" x14ac:dyDescent="0.25">
      <c r="A639" s="4">
        <v>15340</v>
      </c>
      <c r="B639" s="4">
        <v>15340</v>
      </c>
      <c r="C639" s="15" t="s">
        <v>4489</v>
      </c>
      <c r="D639" s="4" t="s">
        <v>578</v>
      </c>
      <c r="E639" s="4">
        <v>4</v>
      </c>
      <c r="F639" s="4" t="s">
        <v>4145</v>
      </c>
      <c r="G639" s="4">
        <v>601074</v>
      </c>
      <c r="H639" s="9">
        <v>102993</v>
      </c>
      <c r="I639" s="15" t="s">
        <v>2287</v>
      </c>
      <c r="J639" s="42" t="s">
        <v>579</v>
      </c>
      <c r="K639" s="42" t="s">
        <v>6624</v>
      </c>
      <c r="L639" s="22">
        <v>152116</v>
      </c>
      <c r="M639" s="22" t="s">
        <v>5407</v>
      </c>
      <c r="N639" s="22" t="s">
        <v>5175</v>
      </c>
      <c r="O639" s="41">
        <v>9876207005</v>
      </c>
      <c r="P639" s="22"/>
      <c r="Q639" s="22" t="s">
        <v>9</v>
      </c>
      <c r="R639" s="22" t="s">
        <v>350</v>
      </c>
      <c r="S639" s="48" t="s">
        <v>1394</v>
      </c>
    </row>
    <row r="640" spans="1:19" ht="80.099999999999994" customHeight="1" x14ac:dyDescent="0.25">
      <c r="A640" s="4">
        <v>15368</v>
      </c>
      <c r="B640" s="4">
        <v>601075</v>
      </c>
      <c r="C640" s="15" t="s">
        <v>4489</v>
      </c>
      <c r="D640" s="4" t="s">
        <v>595</v>
      </c>
      <c r="E640" s="4">
        <v>4</v>
      </c>
      <c r="F640" s="4"/>
      <c r="G640" s="4">
        <v>601075</v>
      </c>
      <c r="H640" s="9">
        <v>103018</v>
      </c>
      <c r="I640" s="15" t="s">
        <v>2291</v>
      </c>
      <c r="J640" s="42" t="s">
        <v>596</v>
      </c>
      <c r="K640" s="42" t="s">
        <v>5007</v>
      </c>
      <c r="L640" s="22">
        <v>313001</v>
      </c>
      <c r="M640" s="22" t="s">
        <v>5408</v>
      </c>
      <c r="N640" s="22" t="s">
        <v>5175</v>
      </c>
      <c r="O640" s="41">
        <v>8560002777</v>
      </c>
      <c r="P640" s="22"/>
      <c r="Q640" s="22" t="s">
        <v>9</v>
      </c>
      <c r="R640" s="22" t="s">
        <v>32</v>
      </c>
      <c r="S640" s="22" t="s">
        <v>211</v>
      </c>
    </row>
    <row r="641" spans="1:19" ht="80.099999999999994" customHeight="1" x14ac:dyDescent="0.25">
      <c r="A641" s="4">
        <v>15302</v>
      </c>
      <c r="B641" s="4">
        <v>601149</v>
      </c>
      <c r="C641" s="15" t="s">
        <v>4489</v>
      </c>
      <c r="D641" s="4" t="s">
        <v>602</v>
      </c>
      <c r="E641" s="4">
        <v>4</v>
      </c>
      <c r="F641" s="4"/>
      <c r="G641" s="4">
        <v>601149</v>
      </c>
      <c r="H641" s="9">
        <v>103034</v>
      </c>
      <c r="I641" s="15" t="s">
        <v>2294</v>
      </c>
      <c r="J641" s="42" t="s">
        <v>603</v>
      </c>
      <c r="K641" s="42" t="s">
        <v>6625</v>
      </c>
      <c r="L641" s="22">
        <v>248001</v>
      </c>
      <c r="M641" s="22" t="s">
        <v>5409</v>
      </c>
      <c r="N641" s="57" t="s">
        <v>4695</v>
      </c>
      <c r="O641" s="41" t="s">
        <v>5175</v>
      </c>
      <c r="P641" s="22"/>
      <c r="Q641" s="22" t="s">
        <v>9</v>
      </c>
      <c r="R641" s="22" t="s">
        <v>1634</v>
      </c>
      <c r="S641" s="22" t="s">
        <v>604</v>
      </c>
    </row>
    <row r="642" spans="1:19" ht="80.099999999999994" customHeight="1" x14ac:dyDescent="0.25">
      <c r="A642" s="4">
        <v>15304</v>
      </c>
      <c r="B642" s="4">
        <v>15304</v>
      </c>
      <c r="C642" s="15" t="s">
        <v>4489</v>
      </c>
      <c r="D642" s="4" t="s">
        <v>615</v>
      </c>
      <c r="E642" s="4">
        <v>4</v>
      </c>
      <c r="F642" s="4"/>
      <c r="G642" s="4">
        <v>601161</v>
      </c>
      <c r="H642" s="9">
        <v>103109</v>
      </c>
      <c r="I642" s="15" t="s">
        <v>2295</v>
      </c>
      <c r="J642" s="42" t="s">
        <v>616</v>
      </c>
      <c r="K642" s="42" t="s">
        <v>5008</v>
      </c>
      <c r="L642" s="22">
        <v>144514</v>
      </c>
      <c r="M642" s="22" t="s">
        <v>4696</v>
      </c>
      <c r="N642" s="22" t="s">
        <v>5175</v>
      </c>
      <c r="O642" s="41" t="s">
        <v>5175</v>
      </c>
      <c r="P642" s="22"/>
      <c r="Q642" s="22" t="s">
        <v>9</v>
      </c>
      <c r="R642" s="22" t="s">
        <v>350</v>
      </c>
      <c r="S642" s="22" t="s">
        <v>617</v>
      </c>
    </row>
    <row r="643" spans="1:19" ht="80.099999999999994" customHeight="1" x14ac:dyDescent="0.25">
      <c r="A643" s="4">
        <v>15585</v>
      </c>
      <c r="B643" s="4">
        <v>15585</v>
      </c>
      <c r="C643" s="15" t="s">
        <v>4489</v>
      </c>
      <c r="D643" s="4" t="s">
        <v>630</v>
      </c>
      <c r="E643" s="4">
        <v>4</v>
      </c>
      <c r="F643" s="4"/>
      <c r="G643" s="4">
        <v>601160</v>
      </c>
      <c r="H643" s="9">
        <v>103152</v>
      </c>
      <c r="I643" s="15" t="s">
        <v>2296</v>
      </c>
      <c r="J643" s="42" t="s">
        <v>631</v>
      </c>
      <c r="K643" s="42" t="s">
        <v>5009</v>
      </c>
      <c r="L643" s="22">
        <v>228001</v>
      </c>
      <c r="M643" s="22" t="s">
        <v>4890</v>
      </c>
      <c r="N643" s="22" t="s">
        <v>5175</v>
      </c>
      <c r="O643" s="41">
        <v>7054182371</v>
      </c>
      <c r="P643" s="22"/>
      <c r="Q643" s="22" t="s">
        <v>9</v>
      </c>
      <c r="R643" s="22" t="s">
        <v>10</v>
      </c>
      <c r="S643" s="22" t="s">
        <v>632</v>
      </c>
    </row>
    <row r="644" spans="1:19" ht="80.099999999999994" customHeight="1" x14ac:dyDescent="0.25">
      <c r="A644" s="4">
        <v>15655</v>
      </c>
      <c r="B644" s="4">
        <v>15655</v>
      </c>
      <c r="C644" s="15" t="s">
        <v>4489</v>
      </c>
      <c r="D644" s="4" t="s">
        <v>642</v>
      </c>
      <c r="E644" s="4">
        <v>4</v>
      </c>
      <c r="F644" s="4"/>
      <c r="G644" s="4">
        <v>601310</v>
      </c>
      <c r="H644" s="9">
        <v>103176</v>
      </c>
      <c r="I644" s="15" t="s">
        <v>2297</v>
      </c>
      <c r="J644" s="42" t="s">
        <v>643</v>
      </c>
      <c r="K644" s="42" t="s">
        <v>6626</v>
      </c>
      <c r="L644" s="22">
        <v>212601</v>
      </c>
      <c r="M644" s="22" t="s">
        <v>4697</v>
      </c>
      <c r="N644" s="22" t="s">
        <v>5175</v>
      </c>
      <c r="O644" s="41" t="s">
        <v>5175</v>
      </c>
      <c r="P644" s="22"/>
      <c r="Q644" s="22" t="s">
        <v>9</v>
      </c>
      <c r="R644" s="22" t="s">
        <v>10</v>
      </c>
      <c r="S644" s="22" t="s">
        <v>644</v>
      </c>
    </row>
    <row r="645" spans="1:19" ht="80.099999999999994" customHeight="1" x14ac:dyDescent="0.25">
      <c r="A645" s="4">
        <v>15298</v>
      </c>
      <c r="B645" s="4">
        <v>15298</v>
      </c>
      <c r="C645" s="15" t="s">
        <v>4489</v>
      </c>
      <c r="D645" s="4" t="s">
        <v>650</v>
      </c>
      <c r="E645" s="4">
        <v>4</v>
      </c>
      <c r="F645" s="4" t="s">
        <v>4145</v>
      </c>
      <c r="G645" s="4">
        <v>601307</v>
      </c>
      <c r="H645" s="9">
        <v>103220</v>
      </c>
      <c r="I645" s="15" t="s">
        <v>2302</v>
      </c>
      <c r="J645" s="42" t="s">
        <v>651</v>
      </c>
      <c r="K645" s="42" t="s">
        <v>6627</v>
      </c>
      <c r="L645" s="22">
        <v>110049</v>
      </c>
      <c r="M645" s="22" t="s">
        <v>5410</v>
      </c>
      <c r="N645" s="57" t="s">
        <v>5899</v>
      </c>
      <c r="O645" s="41" t="s">
        <v>5175</v>
      </c>
      <c r="P645" s="22"/>
      <c r="Q645" s="22" t="s">
        <v>9</v>
      </c>
      <c r="R645" s="22" t="s">
        <v>46</v>
      </c>
      <c r="S645" s="22" t="s">
        <v>572</v>
      </c>
    </row>
    <row r="646" spans="1:19" ht="80.099999999999994" customHeight="1" x14ac:dyDescent="0.25">
      <c r="A646" s="4">
        <v>15762</v>
      </c>
      <c r="B646" s="4">
        <v>601389</v>
      </c>
      <c r="C646" s="15" t="s">
        <v>4489</v>
      </c>
      <c r="D646" s="4" t="s">
        <v>652</v>
      </c>
      <c r="E646" s="4">
        <v>4</v>
      </c>
      <c r="F646" s="4"/>
      <c r="G646" s="4">
        <v>601389</v>
      </c>
      <c r="H646" s="9">
        <v>103221</v>
      </c>
      <c r="I646" s="15" t="s">
        <v>2310</v>
      </c>
      <c r="J646" s="42" t="s">
        <v>653</v>
      </c>
      <c r="K646" s="42" t="s">
        <v>5956</v>
      </c>
      <c r="L646" s="22">
        <v>250001</v>
      </c>
      <c r="M646" s="22" t="s">
        <v>5411</v>
      </c>
      <c r="N646" s="22" t="s">
        <v>5175</v>
      </c>
      <c r="O646" s="41" t="s">
        <v>5175</v>
      </c>
      <c r="P646" s="22"/>
      <c r="Q646" s="22" t="s">
        <v>9</v>
      </c>
      <c r="R646" s="22" t="s">
        <v>10</v>
      </c>
      <c r="S646" s="22" t="s">
        <v>654</v>
      </c>
    </row>
    <row r="647" spans="1:19" ht="80.099999999999994" customHeight="1" x14ac:dyDescent="0.25">
      <c r="A647" s="4">
        <v>15431</v>
      </c>
      <c r="B647" s="4">
        <v>15431</v>
      </c>
      <c r="C647" s="15" t="s">
        <v>4489</v>
      </c>
      <c r="D647" s="4" t="s">
        <v>655</v>
      </c>
      <c r="E647" s="4">
        <v>4</v>
      </c>
      <c r="F647" s="4" t="s">
        <v>4145</v>
      </c>
      <c r="G647" s="4">
        <v>601156</v>
      </c>
      <c r="H647" s="9">
        <v>103236</v>
      </c>
      <c r="I647" s="15" t="s">
        <v>2346</v>
      </c>
      <c r="J647" s="42" t="s">
        <v>656</v>
      </c>
      <c r="K647" s="42" t="s">
        <v>5010</v>
      </c>
      <c r="L647" s="22">
        <v>250002</v>
      </c>
      <c r="M647" s="22" t="s">
        <v>5412</v>
      </c>
      <c r="N647" s="22" t="s">
        <v>5175</v>
      </c>
      <c r="O647" s="41">
        <v>9897400000</v>
      </c>
      <c r="P647" s="22"/>
      <c r="Q647" s="22" t="s">
        <v>9</v>
      </c>
      <c r="R647" s="22" t="s">
        <v>10</v>
      </c>
      <c r="S647" s="22" t="s">
        <v>654</v>
      </c>
    </row>
    <row r="648" spans="1:19" ht="80.099999999999994" customHeight="1" x14ac:dyDescent="0.25">
      <c r="A648" s="4">
        <v>15909</v>
      </c>
      <c r="B648" s="4">
        <v>15909</v>
      </c>
      <c r="C648" s="15" t="s">
        <v>4489</v>
      </c>
      <c r="D648" s="4" t="s">
        <v>657</v>
      </c>
      <c r="E648" s="4">
        <v>4</v>
      </c>
      <c r="F648" s="4"/>
      <c r="G648" s="4">
        <v>601333</v>
      </c>
      <c r="H648" s="9">
        <v>103340</v>
      </c>
      <c r="I648" s="15" t="s">
        <v>2381</v>
      </c>
      <c r="J648" s="42" t="s">
        <v>658</v>
      </c>
      <c r="K648" s="42" t="s">
        <v>6628</v>
      </c>
      <c r="L648" s="22">
        <v>272001</v>
      </c>
      <c r="M648" s="22" t="s">
        <v>4891</v>
      </c>
      <c r="N648" s="22" t="s">
        <v>5175</v>
      </c>
      <c r="O648" s="41">
        <v>9838526040</v>
      </c>
      <c r="P648" s="22"/>
      <c r="Q648" s="22" t="s">
        <v>9</v>
      </c>
      <c r="R648" s="22" t="s">
        <v>10</v>
      </c>
      <c r="S648" s="22" t="s">
        <v>659</v>
      </c>
    </row>
    <row r="649" spans="1:19" ht="80.099999999999994" customHeight="1" x14ac:dyDescent="0.25">
      <c r="A649" s="4">
        <v>15871</v>
      </c>
      <c r="B649" s="4">
        <v>15871</v>
      </c>
      <c r="C649" s="15" t="s">
        <v>4489</v>
      </c>
      <c r="D649" s="4" t="s">
        <v>660</v>
      </c>
      <c r="E649" s="4">
        <v>4</v>
      </c>
      <c r="F649" s="4"/>
      <c r="G649" s="4">
        <v>601341</v>
      </c>
      <c r="H649" s="9">
        <v>103275</v>
      </c>
      <c r="I649" s="15" t="s">
        <v>2382</v>
      </c>
      <c r="J649" s="42" t="s">
        <v>661</v>
      </c>
      <c r="K649" s="42" t="s">
        <v>5011</v>
      </c>
      <c r="L649" s="22">
        <v>333001</v>
      </c>
      <c r="M649" s="22" t="s">
        <v>5413</v>
      </c>
      <c r="N649" s="22" t="s">
        <v>5175</v>
      </c>
      <c r="O649" s="41">
        <v>9660171717</v>
      </c>
      <c r="P649" s="22"/>
      <c r="Q649" s="22" t="s">
        <v>9</v>
      </c>
      <c r="R649" s="22" t="s">
        <v>32</v>
      </c>
      <c r="S649" s="22" t="s">
        <v>662</v>
      </c>
    </row>
    <row r="650" spans="1:19" ht="80.099999999999994" customHeight="1" x14ac:dyDescent="0.25">
      <c r="A650" s="4">
        <v>15872</v>
      </c>
      <c r="B650" s="4">
        <v>15872</v>
      </c>
      <c r="C650" s="15" t="s">
        <v>4489</v>
      </c>
      <c r="D650" s="4" t="s">
        <v>663</v>
      </c>
      <c r="E650" s="4">
        <v>4</v>
      </c>
      <c r="F650" s="4"/>
      <c r="G650" s="4">
        <v>601340</v>
      </c>
      <c r="H650" s="9">
        <v>103276</v>
      </c>
      <c r="I650" s="15" t="s">
        <v>2384</v>
      </c>
      <c r="J650" s="42" t="s">
        <v>664</v>
      </c>
      <c r="K650" s="42" t="s">
        <v>6629</v>
      </c>
      <c r="L650" s="22">
        <v>341001</v>
      </c>
      <c r="M650" s="22" t="s">
        <v>5414</v>
      </c>
      <c r="N650" s="22" t="s">
        <v>5175</v>
      </c>
      <c r="O650" s="41">
        <v>9413678810</v>
      </c>
      <c r="P650" s="22"/>
      <c r="Q650" s="22" t="s">
        <v>9</v>
      </c>
      <c r="R650" s="22" t="s">
        <v>32</v>
      </c>
      <c r="S650" s="22" t="s">
        <v>423</v>
      </c>
    </row>
    <row r="651" spans="1:19" ht="80.099999999999994" customHeight="1" x14ac:dyDescent="0.25">
      <c r="A651" s="4">
        <v>15996</v>
      </c>
      <c r="B651" s="4">
        <v>15996</v>
      </c>
      <c r="C651" s="15" t="s">
        <v>4489</v>
      </c>
      <c r="D651" s="4" t="s">
        <v>677</v>
      </c>
      <c r="E651" s="4">
        <v>4</v>
      </c>
      <c r="F651" s="4"/>
      <c r="G651" s="4"/>
      <c r="H651" s="9">
        <v>103341</v>
      </c>
      <c r="I651" s="15" t="s">
        <v>2385</v>
      </c>
      <c r="J651" s="42" t="s">
        <v>678</v>
      </c>
      <c r="K651" s="42" t="s">
        <v>6630</v>
      </c>
      <c r="L651" s="22">
        <v>284001</v>
      </c>
      <c r="M651" s="22" t="s">
        <v>5175</v>
      </c>
      <c r="N651" s="22" t="s">
        <v>5175</v>
      </c>
      <c r="O651" s="41" t="s">
        <v>5175</v>
      </c>
      <c r="P651" s="22"/>
      <c r="Q651" s="22" t="s">
        <v>9</v>
      </c>
      <c r="R651" s="22" t="s">
        <v>10</v>
      </c>
      <c r="S651" s="22" t="s">
        <v>679</v>
      </c>
    </row>
    <row r="652" spans="1:19" ht="80.099999999999994" customHeight="1" x14ac:dyDescent="0.25">
      <c r="A652" s="4">
        <v>16070</v>
      </c>
      <c r="B652" s="4">
        <v>16070</v>
      </c>
      <c r="C652" s="15" t="s">
        <v>4489</v>
      </c>
      <c r="D652" s="4" t="s">
        <v>697</v>
      </c>
      <c r="E652" s="4">
        <v>4</v>
      </c>
      <c r="F652" s="4"/>
      <c r="G652" s="4">
        <v>601390</v>
      </c>
      <c r="H652" s="9">
        <v>103357</v>
      </c>
      <c r="I652" s="15" t="s">
        <v>2386</v>
      </c>
      <c r="J652" s="42" t="s">
        <v>698</v>
      </c>
      <c r="K652" s="42" t="s">
        <v>6631</v>
      </c>
      <c r="L652" s="22">
        <v>100094</v>
      </c>
      <c r="M652" s="22" t="s">
        <v>5415</v>
      </c>
      <c r="N652" s="22" t="s">
        <v>5175</v>
      </c>
      <c r="O652" s="41">
        <v>9899170180</v>
      </c>
      <c r="P652" s="22"/>
      <c r="Q652" s="22" t="s">
        <v>9</v>
      </c>
      <c r="R652" s="22" t="s">
        <v>46</v>
      </c>
      <c r="S652" s="22" t="s">
        <v>572</v>
      </c>
    </row>
    <row r="653" spans="1:19" ht="80.099999999999994" customHeight="1" x14ac:dyDescent="0.25">
      <c r="A653" s="4">
        <v>16501</v>
      </c>
      <c r="B653" s="4">
        <v>16501</v>
      </c>
      <c r="C653" s="15" t="s">
        <v>4489</v>
      </c>
      <c r="D653" s="4" t="s">
        <v>775</v>
      </c>
      <c r="E653" s="4">
        <v>4</v>
      </c>
      <c r="F653" s="4" t="s">
        <v>4145</v>
      </c>
      <c r="G653" s="4">
        <v>601392</v>
      </c>
      <c r="H653" s="9">
        <v>101370</v>
      </c>
      <c r="I653" s="15" t="s">
        <v>2388</v>
      </c>
      <c r="J653" s="42" t="s">
        <v>776</v>
      </c>
      <c r="K653" s="42" t="s">
        <v>6632</v>
      </c>
      <c r="L653" s="22">
        <v>160002</v>
      </c>
      <c r="M653" s="22" t="s">
        <v>5416</v>
      </c>
      <c r="N653" s="22" t="s">
        <v>5175</v>
      </c>
      <c r="O653" s="41">
        <v>9814015544</v>
      </c>
      <c r="P653" s="22"/>
      <c r="Q653" s="22" t="s">
        <v>9</v>
      </c>
      <c r="R653" s="22" t="s">
        <v>777</v>
      </c>
      <c r="S653" s="22" t="s">
        <v>778</v>
      </c>
    </row>
    <row r="654" spans="1:19" ht="80.099999999999994" customHeight="1" x14ac:dyDescent="0.25">
      <c r="A654" s="4">
        <v>16803</v>
      </c>
      <c r="B654" s="4">
        <v>16803</v>
      </c>
      <c r="C654" s="15" t="s">
        <v>4489</v>
      </c>
      <c r="D654" s="4" t="s">
        <v>825</v>
      </c>
      <c r="E654" s="4">
        <v>4</v>
      </c>
      <c r="F654" s="4" t="s">
        <v>4145</v>
      </c>
      <c r="G654" s="4">
        <v>601427</v>
      </c>
      <c r="H654" s="9">
        <v>103920</v>
      </c>
      <c r="I654" s="15" t="s">
        <v>2389</v>
      </c>
      <c r="J654" s="42" t="s">
        <v>826</v>
      </c>
      <c r="K654" s="42" t="s">
        <v>5012</v>
      </c>
      <c r="L654" s="22">
        <v>342001</v>
      </c>
      <c r="M654" s="22" t="s">
        <v>5417</v>
      </c>
      <c r="N654" s="22" t="s">
        <v>5175</v>
      </c>
      <c r="O654" s="41">
        <v>9001463827</v>
      </c>
      <c r="P654" s="22"/>
      <c r="Q654" s="22" t="s">
        <v>9</v>
      </c>
      <c r="R654" s="22" t="s">
        <v>32</v>
      </c>
      <c r="S654" s="22" t="s">
        <v>420</v>
      </c>
    </row>
    <row r="655" spans="1:19" ht="80.099999999999994" customHeight="1" x14ac:dyDescent="0.25">
      <c r="A655" s="4">
        <v>17257</v>
      </c>
      <c r="B655" s="4">
        <v>17257</v>
      </c>
      <c r="C655" s="15" t="s">
        <v>4489</v>
      </c>
      <c r="D655" s="4" t="s">
        <v>865</v>
      </c>
      <c r="E655" s="4">
        <v>4</v>
      </c>
      <c r="F655" s="4"/>
      <c r="G655" s="4">
        <v>601494</v>
      </c>
      <c r="H655" s="9">
        <v>104404</v>
      </c>
      <c r="I655" s="15" t="s">
        <v>2390</v>
      </c>
      <c r="J655" s="42" t="s">
        <v>866</v>
      </c>
      <c r="K655" s="42" t="s">
        <v>5013</v>
      </c>
      <c r="L655" s="22">
        <v>143521</v>
      </c>
      <c r="M655" s="22" t="s">
        <v>5418</v>
      </c>
      <c r="N655" s="22" t="s">
        <v>5175</v>
      </c>
      <c r="O655" s="41">
        <v>9646003434</v>
      </c>
      <c r="P655" s="22"/>
      <c r="Q655" s="22" t="s">
        <v>9</v>
      </c>
      <c r="R655" s="22" t="s">
        <v>350</v>
      </c>
      <c r="S655" s="22" t="s">
        <v>867</v>
      </c>
    </row>
    <row r="656" spans="1:19" ht="80.099999999999994" customHeight="1" x14ac:dyDescent="0.25">
      <c r="A656" s="4">
        <v>17235</v>
      </c>
      <c r="B656" s="4">
        <v>17235</v>
      </c>
      <c r="C656" s="15" t="s">
        <v>4489</v>
      </c>
      <c r="D656" s="4" t="s">
        <v>868</v>
      </c>
      <c r="E656" s="4">
        <v>4</v>
      </c>
      <c r="F656" s="4"/>
      <c r="G656" s="4">
        <v>601492</v>
      </c>
      <c r="H656" s="9">
        <v>104408</v>
      </c>
      <c r="I656" s="15" t="s">
        <v>2392</v>
      </c>
      <c r="J656" s="42" t="s">
        <v>869</v>
      </c>
      <c r="K656" s="42" t="s">
        <v>6633</v>
      </c>
      <c r="L656" s="22">
        <v>275101</v>
      </c>
      <c r="M656" s="22" t="s">
        <v>5419</v>
      </c>
      <c r="N656" s="22" t="s">
        <v>5175</v>
      </c>
      <c r="O656" s="41">
        <v>9839081722</v>
      </c>
      <c r="P656" s="22"/>
      <c r="Q656" s="22" t="s">
        <v>9</v>
      </c>
      <c r="R656" s="22" t="s">
        <v>10</v>
      </c>
      <c r="S656" s="22" t="s">
        <v>654</v>
      </c>
    </row>
    <row r="657" spans="1:19" ht="80.099999999999994" customHeight="1" x14ac:dyDescent="0.25">
      <c r="A657" s="4">
        <v>17237</v>
      </c>
      <c r="B657" s="4">
        <v>17237</v>
      </c>
      <c r="C657" s="15" t="s">
        <v>4489</v>
      </c>
      <c r="D657" s="4" t="s">
        <v>871</v>
      </c>
      <c r="E657" s="4">
        <v>4</v>
      </c>
      <c r="F657" s="4"/>
      <c r="G657" s="4">
        <v>601556</v>
      </c>
      <c r="H657" s="9">
        <v>104409</v>
      </c>
      <c r="I657" s="15" t="s">
        <v>2401</v>
      </c>
      <c r="J657" s="42" t="s">
        <v>872</v>
      </c>
      <c r="K657" s="42" t="s">
        <v>6634</v>
      </c>
      <c r="L657" s="22">
        <v>226010</v>
      </c>
      <c r="M657" s="22" t="s">
        <v>5420</v>
      </c>
      <c r="N657" s="22" t="s">
        <v>5175</v>
      </c>
      <c r="O657" s="41">
        <v>8604072357</v>
      </c>
      <c r="P657" s="22"/>
      <c r="Q657" s="22" t="s">
        <v>9</v>
      </c>
      <c r="R657" s="22" t="s">
        <v>10</v>
      </c>
      <c r="S657" s="22" t="s">
        <v>172</v>
      </c>
    </row>
    <row r="658" spans="1:19" ht="80.099999999999994" customHeight="1" x14ac:dyDescent="0.25">
      <c r="A658" s="4">
        <v>17361</v>
      </c>
      <c r="B658" s="4">
        <v>17361</v>
      </c>
      <c r="C658" s="15" t="s">
        <v>4489</v>
      </c>
      <c r="D658" s="4" t="s">
        <v>876</v>
      </c>
      <c r="E658" s="4">
        <v>4</v>
      </c>
      <c r="F658" s="4"/>
      <c r="G658" s="4">
        <v>601499</v>
      </c>
      <c r="H658" s="9">
        <v>104438</v>
      </c>
      <c r="I658" s="15" t="s">
        <v>2402</v>
      </c>
      <c r="J658" s="42" t="s">
        <v>877</v>
      </c>
      <c r="K658" s="42" t="s">
        <v>6635</v>
      </c>
      <c r="L658" s="22">
        <v>282005</v>
      </c>
      <c r="M658" s="22" t="s">
        <v>4898</v>
      </c>
      <c r="N658" s="22" t="s">
        <v>5175</v>
      </c>
      <c r="O658" s="41">
        <v>9412301231</v>
      </c>
      <c r="P658" s="22"/>
      <c r="Q658" s="22" t="s">
        <v>9</v>
      </c>
      <c r="R658" s="22" t="s">
        <v>10</v>
      </c>
      <c r="S658" s="22" t="s">
        <v>11</v>
      </c>
    </row>
    <row r="659" spans="1:19" ht="80.099999999999994" customHeight="1" x14ac:dyDescent="0.25">
      <c r="A659" s="4">
        <v>17392</v>
      </c>
      <c r="B659" s="4">
        <v>17392</v>
      </c>
      <c r="C659" s="15" t="s">
        <v>4489</v>
      </c>
      <c r="D659" s="4" t="s">
        <v>878</v>
      </c>
      <c r="E659" s="4">
        <v>4</v>
      </c>
      <c r="F659" s="4" t="s">
        <v>4145</v>
      </c>
      <c r="G659" s="4">
        <v>601523</v>
      </c>
      <c r="H659" s="9">
        <v>104473</v>
      </c>
      <c r="I659" s="15" t="s">
        <v>2403</v>
      </c>
      <c r="J659" s="42" t="s">
        <v>879</v>
      </c>
      <c r="K659" s="42" t="s">
        <v>5014</v>
      </c>
      <c r="L659" s="22">
        <v>122017</v>
      </c>
      <c r="M659" s="22" t="s">
        <v>3552</v>
      </c>
      <c r="N659" s="22" t="s">
        <v>5175</v>
      </c>
      <c r="O659" s="41" t="s">
        <v>5175</v>
      </c>
      <c r="P659" s="22"/>
      <c r="Q659" s="22" t="s">
        <v>9</v>
      </c>
      <c r="R659" s="22" t="s">
        <v>84</v>
      </c>
      <c r="S659" s="22" t="s">
        <v>85</v>
      </c>
    </row>
    <row r="660" spans="1:19" ht="80.099999999999994" customHeight="1" x14ac:dyDescent="0.25">
      <c r="A660" s="4">
        <v>17485</v>
      </c>
      <c r="B660" s="4">
        <v>17485</v>
      </c>
      <c r="C660" s="15" t="s">
        <v>4489</v>
      </c>
      <c r="D660" s="4" t="s">
        <v>882</v>
      </c>
      <c r="E660" s="4">
        <v>4</v>
      </c>
      <c r="F660" s="4" t="s">
        <v>4145</v>
      </c>
      <c r="G660" s="4">
        <v>601553</v>
      </c>
      <c r="H660" s="9">
        <v>104499</v>
      </c>
      <c r="I660" s="15" t="s">
        <v>2404</v>
      </c>
      <c r="J660" s="42" t="s">
        <v>883</v>
      </c>
      <c r="K660" s="42" t="s">
        <v>5015</v>
      </c>
      <c r="L660" s="22">
        <v>208011</v>
      </c>
      <c r="M660" s="22" t="s">
        <v>5421</v>
      </c>
      <c r="N660" s="22" t="s">
        <v>5175</v>
      </c>
      <c r="O660" s="41">
        <v>9415131919</v>
      </c>
      <c r="P660" s="22"/>
      <c r="Q660" s="22" t="s">
        <v>9</v>
      </c>
      <c r="R660" s="22" t="s">
        <v>10</v>
      </c>
      <c r="S660" s="22" t="s">
        <v>175</v>
      </c>
    </row>
    <row r="661" spans="1:19" ht="80.099999999999994" customHeight="1" x14ac:dyDescent="0.25">
      <c r="A661" s="4">
        <v>17496</v>
      </c>
      <c r="B661" s="4">
        <v>17496</v>
      </c>
      <c r="C661" s="15" t="s">
        <v>4489</v>
      </c>
      <c r="D661" s="4" t="s">
        <v>887</v>
      </c>
      <c r="E661" s="4">
        <v>4</v>
      </c>
      <c r="F661" s="4" t="s">
        <v>4145</v>
      </c>
      <c r="G661" s="4">
        <v>601579</v>
      </c>
      <c r="H661" s="9">
        <v>104518</v>
      </c>
      <c r="I661" s="15" t="s">
        <v>2405</v>
      </c>
      <c r="J661" s="42" t="s">
        <v>888</v>
      </c>
      <c r="K661" s="42" t="s">
        <v>7203</v>
      </c>
      <c r="L661" s="22">
        <v>201010</v>
      </c>
      <c r="M661" s="22" t="s">
        <v>5422</v>
      </c>
      <c r="N661" s="22" t="s">
        <v>5175</v>
      </c>
      <c r="O661" s="41">
        <v>9999774218</v>
      </c>
      <c r="P661" s="22"/>
      <c r="Q661" s="22" t="s">
        <v>9</v>
      </c>
      <c r="R661" s="22" t="s">
        <v>10</v>
      </c>
      <c r="S661" s="22" t="s">
        <v>6013</v>
      </c>
    </row>
    <row r="662" spans="1:19" ht="80.099999999999994" customHeight="1" x14ac:dyDescent="0.25">
      <c r="A662" s="4">
        <v>10134</v>
      </c>
      <c r="B662" s="4">
        <v>10134</v>
      </c>
      <c r="C662" s="15" t="s">
        <v>4489</v>
      </c>
      <c r="D662" s="4" t="s">
        <v>909</v>
      </c>
      <c r="E662" s="4">
        <v>4</v>
      </c>
      <c r="F662" s="4"/>
      <c r="G662" s="4">
        <v>600010</v>
      </c>
      <c r="H662" s="9">
        <v>101369</v>
      </c>
      <c r="I662" s="15" t="s">
        <v>2406</v>
      </c>
      <c r="J662" s="42" t="s">
        <v>910</v>
      </c>
      <c r="K662" s="42" t="s">
        <v>6636</v>
      </c>
      <c r="L662" s="22">
        <v>160017</v>
      </c>
      <c r="M662" s="22" t="s">
        <v>3659</v>
      </c>
      <c r="N662" s="22" t="s">
        <v>5175</v>
      </c>
      <c r="O662" s="41" t="s">
        <v>5175</v>
      </c>
      <c r="P662" s="22"/>
      <c r="Q662" s="22" t="s">
        <v>9</v>
      </c>
      <c r="R662" s="22" t="s">
        <v>777</v>
      </c>
      <c r="S662" s="22" t="s">
        <v>778</v>
      </c>
    </row>
    <row r="663" spans="1:19" ht="80.099999999999994" customHeight="1" x14ac:dyDescent="0.25">
      <c r="A663" s="4">
        <v>10136</v>
      </c>
      <c r="B663" s="4">
        <v>10136</v>
      </c>
      <c r="C663" s="15" t="s">
        <v>4489</v>
      </c>
      <c r="D663" s="4" t="s">
        <v>911</v>
      </c>
      <c r="E663" s="4">
        <v>4</v>
      </c>
      <c r="F663" s="4"/>
      <c r="G663" s="4">
        <v>600391</v>
      </c>
      <c r="H663" s="9">
        <v>101370</v>
      </c>
      <c r="I663" s="15" t="s">
        <v>2407</v>
      </c>
      <c r="J663" s="42" t="s">
        <v>912</v>
      </c>
      <c r="K663" s="42" t="s">
        <v>6637</v>
      </c>
      <c r="L663" s="22">
        <v>160017</v>
      </c>
      <c r="M663" s="22" t="s">
        <v>5423</v>
      </c>
      <c r="N663" s="22" t="s">
        <v>5175</v>
      </c>
      <c r="O663" s="41" t="s">
        <v>5175</v>
      </c>
      <c r="P663" s="22"/>
      <c r="Q663" s="22" t="s">
        <v>9</v>
      </c>
      <c r="R663" s="22" t="s">
        <v>777</v>
      </c>
      <c r="S663" s="22" t="s">
        <v>778</v>
      </c>
    </row>
    <row r="664" spans="1:19" ht="80.099999999999994" customHeight="1" x14ac:dyDescent="0.25">
      <c r="A664" s="4">
        <v>13043</v>
      </c>
      <c r="B664" s="4">
        <v>13783</v>
      </c>
      <c r="C664" s="15" t="s">
        <v>4489</v>
      </c>
      <c r="D664" s="4" t="s">
        <v>913</v>
      </c>
      <c r="E664" s="4">
        <v>4</v>
      </c>
      <c r="F664" s="4"/>
      <c r="G664" s="4">
        <v>600302</v>
      </c>
      <c r="H664" s="9">
        <v>103026</v>
      </c>
      <c r="I664" s="15" t="s">
        <v>2408</v>
      </c>
      <c r="J664" s="42" t="s">
        <v>914</v>
      </c>
      <c r="K664" s="42" t="s">
        <v>6638</v>
      </c>
      <c r="L664" s="22">
        <v>160101</v>
      </c>
      <c r="M664" s="22" t="s">
        <v>5424</v>
      </c>
      <c r="N664" s="22" t="s">
        <v>5175</v>
      </c>
      <c r="O664" s="22">
        <v>9888014880</v>
      </c>
      <c r="P664" s="22"/>
      <c r="Q664" s="22" t="s">
        <v>9</v>
      </c>
      <c r="R664" s="22" t="s">
        <v>777</v>
      </c>
      <c r="S664" s="22" t="s">
        <v>778</v>
      </c>
    </row>
    <row r="665" spans="1:19" ht="80.099999999999994" customHeight="1" x14ac:dyDescent="0.25">
      <c r="A665" s="4">
        <v>13042</v>
      </c>
      <c r="B665" s="4">
        <v>13784</v>
      </c>
      <c r="C665" s="15" t="s">
        <v>4489</v>
      </c>
      <c r="D665" s="4" t="s">
        <v>915</v>
      </c>
      <c r="E665" s="4">
        <v>4</v>
      </c>
      <c r="F665" s="4"/>
      <c r="G665" s="4">
        <v>600303</v>
      </c>
      <c r="H665" s="9">
        <v>102094</v>
      </c>
      <c r="I665" s="15" t="s">
        <v>4288</v>
      </c>
      <c r="J665" s="42" t="s">
        <v>916</v>
      </c>
      <c r="K665" s="42" t="s">
        <v>6639</v>
      </c>
      <c r="L665" s="22">
        <v>160022</v>
      </c>
      <c r="M665" s="22" t="s">
        <v>5425</v>
      </c>
      <c r="N665" s="22" t="s">
        <v>3660</v>
      </c>
      <c r="O665" s="41" t="s">
        <v>3660</v>
      </c>
      <c r="P665" s="22"/>
      <c r="Q665" s="22" t="s">
        <v>9</v>
      </c>
      <c r="R665" s="22" t="s">
        <v>777</v>
      </c>
      <c r="S665" s="22" t="s">
        <v>778</v>
      </c>
    </row>
    <row r="666" spans="1:19" ht="80.099999999999994" customHeight="1" x14ac:dyDescent="0.25">
      <c r="A666" s="4">
        <v>12975</v>
      </c>
      <c r="B666" s="4">
        <v>10267</v>
      </c>
      <c r="C666" s="15" t="s">
        <v>4489</v>
      </c>
      <c r="D666" s="4" t="s">
        <v>917</v>
      </c>
      <c r="E666" s="4">
        <v>4</v>
      </c>
      <c r="F666" s="4"/>
      <c r="G666" s="4">
        <v>600015</v>
      </c>
      <c r="H666" s="9">
        <v>101390</v>
      </c>
      <c r="I666" s="15" t="s">
        <v>2409</v>
      </c>
      <c r="J666" s="42" t="s">
        <v>918</v>
      </c>
      <c r="K666" s="42" t="s">
        <v>6640</v>
      </c>
      <c r="L666" s="22">
        <v>110027</v>
      </c>
      <c r="M666" s="22" t="s">
        <v>3661</v>
      </c>
      <c r="N666" s="22" t="s">
        <v>5175</v>
      </c>
      <c r="O666" s="41" t="s">
        <v>5175</v>
      </c>
      <c r="P666" s="22"/>
      <c r="Q666" s="22" t="s">
        <v>9</v>
      </c>
      <c r="R666" s="22" t="s">
        <v>46</v>
      </c>
      <c r="S666" s="22" t="s">
        <v>46</v>
      </c>
    </row>
    <row r="667" spans="1:19" ht="80.099999999999994" customHeight="1" x14ac:dyDescent="0.25">
      <c r="A667" s="4">
        <v>10321</v>
      </c>
      <c r="B667" s="4">
        <v>10321</v>
      </c>
      <c r="C667" s="15" t="s">
        <v>4489</v>
      </c>
      <c r="D667" s="4" t="s">
        <v>919</v>
      </c>
      <c r="E667" s="4">
        <v>4</v>
      </c>
      <c r="F667" s="4" t="s">
        <v>4145</v>
      </c>
      <c r="G667" s="4">
        <v>600030</v>
      </c>
      <c r="H667" s="9">
        <v>101397</v>
      </c>
      <c r="I667" s="15" t="s">
        <v>2410</v>
      </c>
      <c r="J667" s="42" t="s">
        <v>920</v>
      </c>
      <c r="K667" s="42" t="s">
        <v>6641</v>
      </c>
      <c r="L667" s="22">
        <v>110007</v>
      </c>
      <c r="M667" s="22" t="s">
        <v>5426</v>
      </c>
      <c r="N667" s="22" t="s">
        <v>3662</v>
      </c>
      <c r="O667" s="41" t="s">
        <v>5175</v>
      </c>
      <c r="P667" s="22"/>
      <c r="Q667" s="22" t="s">
        <v>9</v>
      </c>
      <c r="R667" s="22" t="s">
        <v>46</v>
      </c>
      <c r="S667" s="22" t="s">
        <v>46</v>
      </c>
    </row>
    <row r="668" spans="1:19" ht="80.099999999999994" customHeight="1" x14ac:dyDescent="0.25">
      <c r="A668" s="4">
        <v>12971</v>
      </c>
      <c r="B668" s="4">
        <v>10197</v>
      </c>
      <c r="C668" s="15" t="s">
        <v>4489</v>
      </c>
      <c r="D668" s="4" t="s">
        <v>921</v>
      </c>
      <c r="E668" s="4">
        <v>4</v>
      </c>
      <c r="F668" s="4"/>
      <c r="G668" s="4">
        <v>600393</v>
      </c>
      <c r="H668" s="9">
        <v>101378</v>
      </c>
      <c r="I668" s="15" t="s">
        <v>2411</v>
      </c>
      <c r="J668" s="42" t="s">
        <v>922</v>
      </c>
      <c r="K668" s="42" t="s">
        <v>6642</v>
      </c>
      <c r="L668" s="22">
        <v>110005</v>
      </c>
      <c r="M668" s="22" t="s">
        <v>5427</v>
      </c>
      <c r="N668" s="22" t="s">
        <v>5175</v>
      </c>
      <c r="O668" s="41">
        <v>9871553350</v>
      </c>
      <c r="P668" s="22"/>
      <c r="Q668" s="22" t="s">
        <v>9</v>
      </c>
      <c r="R668" s="22" t="s">
        <v>46</v>
      </c>
      <c r="S668" s="22" t="s">
        <v>46</v>
      </c>
    </row>
    <row r="669" spans="1:19" ht="80.099999999999994" customHeight="1" x14ac:dyDescent="0.25">
      <c r="A669" s="4">
        <v>6163</v>
      </c>
      <c r="B669" s="4">
        <v>6163</v>
      </c>
      <c r="C669" s="15" t="s">
        <v>4489</v>
      </c>
      <c r="D669" s="4" t="s">
        <v>923</v>
      </c>
      <c r="E669" s="4">
        <v>4</v>
      </c>
      <c r="F669" s="4"/>
      <c r="G669" s="4">
        <v>600018</v>
      </c>
      <c r="H669" s="9">
        <v>101376</v>
      </c>
      <c r="I669" s="15" t="s">
        <v>2412</v>
      </c>
      <c r="J669" s="42" t="s">
        <v>924</v>
      </c>
      <c r="K669" s="42" t="s">
        <v>6643</v>
      </c>
      <c r="L669" s="22">
        <v>110092</v>
      </c>
      <c r="M669" s="22" t="s">
        <v>3786</v>
      </c>
      <c r="N669" s="22" t="s">
        <v>3663</v>
      </c>
      <c r="O669" s="41" t="s">
        <v>5175</v>
      </c>
      <c r="P669" s="22"/>
      <c r="Q669" s="22" t="s">
        <v>9</v>
      </c>
      <c r="R669" s="22" t="s">
        <v>46</v>
      </c>
      <c r="S669" s="22" t="s">
        <v>46</v>
      </c>
    </row>
    <row r="670" spans="1:19" ht="80.099999999999994" customHeight="1" x14ac:dyDescent="0.25">
      <c r="A670" s="4">
        <v>12976</v>
      </c>
      <c r="B670" s="4">
        <v>10271</v>
      </c>
      <c r="C670" s="15" t="s">
        <v>4489</v>
      </c>
      <c r="D670" s="4" t="s">
        <v>925</v>
      </c>
      <c r="E670" s="4">
        <v>4</v>
      </c>
      <c r="F670" s="4"/>
      <c r="G670" s="4">
        <v>601550</v>
      </c>
      <c r="H670" s="9">
        <v>104599</v>
      </c>
      <c r="I670" s="15" t="s">
        <v>2413</v>
      </c>
      <c r="J670" s="42" t="s">
        <v>926</v>
      </c>
      <c r="K670" s="42" t="s">
        <v>6644</v>
      </c>
      <c r="L670" s="22">
        <v>110063</v>
      </c>
      <c r="M670" s="22" t="s">
        <v>3664</v>
      </c>
      <c r="N670" s="22" t="s">
        <v>5175</v>
      </c>
      <c r="O670" s="41" t="s">
        <v>5175</v>
      </c>
      <c r="P670" s="22"/>
      <c r="Q670" s="22" t="s">
        <v>9</v>
      </c>
      <c r="R670" s="22" t="s">
        <v>46</v>
      </c>
      <c r="S670" s="22" t="s">
        <v>46</v>
      </c>
    </row>
    <row r="671" spans="1:19" ht="80.099999999999994" customHeight="1" x14ac:dyDescent="0.25">
      <c r="A671" s="4">
        <v>17633</v>
      </c>
      <c r="B671" s="4">
        <v>17633</v>
      </c>
      <c r="C671" s="15" t="s">
        <v>4489</v>
      </c>
      <c r="D671" s="4" t="s">
        <v>1844</v>
      </c>
      <c r="E671" s="4">
        <v>4</v>
      </c>
      <c r="F671" s="4"/>
      <c r="G671" s="4">
        <v>601550</v>
      </c>
      <c r="H671" s="9">
        <v>104599</v>
      </c>
      <c r="I671" s="15" t="s">
        <v>2413</v>
      </c>
      <c r="J671" s="42" t="s">
        <v>1845</v>
      </c>
      <c r="K671" s="42" t="s">
        <v>6644</v>
      </c>
      <c r="L671" s="22">
        <v>110063</v>
      </c>
      <c r="M671" s="22" t="s">
        <v>5175</v>
      </c>
      <c r="N671" s="22" t="s">
        <v>5175</v>
      </c>
      <c r="O671" s="41">
        <v>9811040754</v>
      </c>
      <c r="P671" s="22"/>
      <c r="Q671" s="22" t="s">
        <v>9</v>
      </c>
      <c r="R671" s="22" t="s">
        <v>46</v>
      </c>
      <c r="S671" s="22" t="s">
        <v>572</v>
      </c>
    </row>
    <row r="672" spans="1:19" ht="80.099999999999994" customHeight="1" x14ac:dyDescent="0.25">
      <c r="A672" s="4">
        <v>10293</v>
      </c>
      <c r="B672" s="4">
        <v>600023</v>
      </c>
      <c r="C672" s="15" t="s">
        <v>4489</v>
      </c>
      <c r="D672" s="4" t="s">
        <v>927</v>
      </c>
      <c r="E672" s="4">
        <v>4</v>
      </c>
      <c r="F672" s="4"/>
      <c r="G672" s="4">
        <v>600023</v>
      </c>
      <c r="H672" s="9">
        <v>101377</v>
      </c>
      <c r="I672" s="15" t="s">
        <v>2414</v>
      </c>
      <c r="J672" s="42" t="s">
        <v>928</v>
      </c>
      <c r="K672" s="42" t="s">
        <v>6645</v>
      </c>
      <c r="L672" s="22">
        <v>110051</v>
      </c>
      <c r="M672" s="22" t="s">
        <v>5428</v>
      </c>
      <c r="N672" s="22" t="s">
        <v>3665</v>
      </c>
      <c r="O672" s="41" t="s">
        <v>5175</v>
      </c>
      <c r="P672" s="22"/>
      <c r="Q672" s="22" t="s">
        <v>9</v>
      </c>
      <c r="R672" s="22" t="s">
        <v>46</v>
      </c>
      <c r="S672" s="22" t="s">
        <v>46</v>
      </c>
    </row>
    <row r="673" spans="1:19" ht="80.099999999999994" customHeight="1" x14ac:dyDescent="0.25">
      <c r="A673" s="4">
        <v>10311</v>
      </c>
      <c r="B673" s="4">
        <v>600026</v>
      </c>
      <c r="C673" s="15" t="s">
        <v>4489</v>
      </c>
      <c r="D673" s="4" t="s">
        <v>929</v>
      </c>
      <c r="E673" s="4">
        <v>4</v>
      </c>
      <c r="F673" s="4"/>
      <c r="G673" s="4">
        <v>600026</v>
      </c>
      <c r="H673" s="9">
        <v>101393</v>
      </c>
      <c r="I673" s="15" t="s">
        <v>2415</v>
      </c>
      <c r="J673" s="42" t="s">
        <v>930</v>
      </c>
      <c r="K673" s="42" t="s">
        <v>6646</v>
      </c>
      <c r="L673" s="22">
        <v>110016</v>
      </c>
      <c r="M673" s="22" t="s">
        <v>5429</v>
      </c>
      <c r="N673" s="22" t="s">
        <v>3666</v>
      </c>
      <c r="O673" s="41" t="s">
        <v>5175</v>
      </c>
      <c r="P673" s="22"/>
      <c r="Q673" s="22" t="s">
        <v>9</v>
      </c>
      <c r="R673" s="22" t="s">
        <v>46</v>
      </c>
      <c r="S673" s="22" t="s">
        <v>46</v>
      </c>
    </row>
    <row r="674" spans="1:19" ht="80.099999999999994" customHeight="1" x14ac:dyDescent="0.25">
      <c r="A674" s="4">
        <v>10320</v>
      </c>
      <c r="B674" s="4">
        <v>600029</v>
      </c>
      <c r="C674" s="15" t="s">
        <v>4489</v>
      </c>
      <c r="D674" s="4" t="s">
        <v>933</v>
      </c>
      <c r="E674" s="4">
        <v>4</v>
      </c>
      <c r="F674" s="4"/>
      <c r="G674" s="4">
        <v>600029</v>
      </c>
      <c r="H674" s="9">
        <v>101395</v>
      </c>
      <c r="I674" s="15" t="s">
        <v>2451</v>
      </c>
      <c r="J674" s="42" t="s">
        <v>934</v>
      </c>
      <c r="K674" s="42" t="s">
        <v>6647</v>
      </c>
      <c r="L674" s="22">
        <v>110018</v>
      </c>
      <c r="M674" s="22" t="s">
        <v>3668</v>
      </c>
      <c r="N674" s="22" t="s">
        <v>5175</v>
      </c>
      <c r="O674" s="41" t="s">
        <v>5175</v>
      </c>
      <c r="P674" s="22"/>
      <c r="Q674" s="22" t="s">
        <v>9</v>
      </c>
      <c r="R674" s="22" t="s">
        <v>46</v>
      </c>
      <c r="S674" s="22" t="s">
        <v>46</v>
      </c>
    </row>
    <row r="675" spans="1:19" ht="80.099999999999994" customHeight="1" x14ac:dyDescent="0.25">
      <c r="A675" s="4">
        <v>12982</v>
      </c>
      <c r="B675" s="4">
        <v>13414</v>
      </c>
      <c r="C675" s="15" t="s">
        <v>4489</v>
      </c>
      <c r="D675" s="4" t="s">
        <v>935</v>
      </c>
      <c r="E675" s="4">
        <v>4</v>
      </c>
      <c r="F675" s="4"/>
      <c r="G675" s="4">
        <v>600272</v>
      </c>
      <c r="H675" s="9">
        <v>101406</v>
      </c>
      <c r="I675" s="15" t="s">
        <v>2452</v>
      </c>
      <c r="J675" s="42" t="s">
        <v>936</v>
      </c>
      <c r="K675" s="42" t="s">
        <v>6648</v>
      </c>
      <c r="L675" s="22">
        <v>110034</v>
      </c>
      <c r="M675" s="22" t="s">
        <v>5430</v>
      </c>
      <c r="N675" s="22" t="s">
        <v>5175</v>
      </c>
      <c r="O675" s="41">
        <v>9810135052</v>
      </c>
      <c r="P675" s="22"/>
      <c r="Q675" s="22" t="s">
        <v>9</v>
      </c>
      <c r="R675" s="22" t="s">
        <v>46</v>
      </c>
      <c r="S675" s="22" t="s">
        <v>46</v>
      </c>
    </row>
    <row r="676" spans="1:19" ht="80.099999999999994" customHeight="1" x14ac:dyDescent="0.25">
      <c r="A676" s="4">
        <v>12885</v>
      </c>
      <c r="B676" s="4">
        <v>10128</v>
      </c>
      <c r="C676" s="15" t="s">
        <v>4489</v>
      </c>
      <c r="D676" s="4" t="s">
        <v>1015</v>
      </c>
      <c r="E676" s="4">
        <v>4</v>
      </c>
      <c r="F676" s="4" t="s">
        <v>4145</v>
      </c>
      <c r="G676" s="4">
        <v>600390</v>
      </c>
      <c r="H676" s="9">
        <v>101450</v>
      </c>
      <c r="I676" s="15" t="s">
        <v>2453</v>
      </c>
      <c r="J676" s="42" t="s">
        <v>1016</v>
      </c>
      <c r="K676" s="42" t="s">
        <v>6649</v>
      </c>
      <c r="L676" s="22">
        <v>176001</v>
      </c>
      <c r="M676" s="22" t="s">
        <v>3688</v>
      </c>
      <c r="N676" s="22" t="s">
        <v>5175</v>
      </c>
      <c r="O676" s="41" t="s">
        <v>5175</v>
      </c>
      <c r="P676" s="22"/>
      <c r="Q676" s="22" t="s">
        <v>9</v>
      </c>
      <c r="R676" s="22" t="s">
        <v>1017</v>
      </c>
      <c r="S676" s="22" t="s">
        <v>1018</v>
      </c>
    </row>
    <row r="677" spans="1:19" ht="80.099999999999994" customHeight="1" x14ac:dyDescent="0.25">
      <c r="A677" s="4">
        <v>12966</v>
      </c>
      <c r="B677" s="4">
        <v>10170</v>
      </c>
      <c r="C677" s="15" t="s">
        <v>4489</v>
      </c>
      <c r="D677" s="4" t="s">
        <v>1019</v>
      </c>
      <c r="E677" s="4">
        <v>4</v>
      </c>
      <c r="F677" s="4" t="s">
        <v>4145</v>
      </c>
      <c r="G677" s="4">
        <v>600012</v>
      </c>
      <c r="H677" s="9">
        <v>101441</v>
      </c>
      <c r="I677" s="15" t="s">
        <v>2454</v>
      </c>
      <c r="J677" s="42" t="s">
        <v>1020</v>
      </c>
      <c r="K677" s="42" t="s">
        <v>6650</v>
      </c>
      <c r="L677" s="22">
        <v>122001</v>
      </c>
      <c r="M677" s="22" t="s">
        <v>5431</v>
      </c>
      <c r="N677" s="22" t="s">
        <v>5175</v>
      </c>
      <c r="O677" s="41" t="s">
        <v>5175</v>
      </c>
      <c r="P677" s="22"/>
      <c r="Q677" s="22" t="s">
        <v>9</v>
      </c>
      <c r="R677" s="22" t="s">
        <v>84</v>
      </c>
      <c r="S677" s="22" t="s">
        <v>85</v>
      </c>
    </row>
    <row r="678" spans="1:19" ht="80.099999999999994" customHeight="1" x14ac:dyDescent="0.25">
      <c r="A678" s="4">
        <v>10176</v>
      </c>
      <c r="B678" s="4">
        <v>10176</v>
      </c>
      <c r="C678" s="15" t="s">
        <v>4489</v>
      </c>
      <c r="D678" s="4" t="s">
        <v>1021</v>
      </c>
      <c r="E678" s="4">
        <v>4</v>
      </c>
      <c r="F678" s="4"/>
      <c r="G678" s="4">
        <v>600392</v>
      </c>
      <c r="H678" s="9">
        <v>101443</v>
      </c>
      <c r="I678" s="15" t="s">
        <v>2455</v>
      </c>
      <c r="J678" s="42" t="s">
        <v>1022</v>
      </c>
      <c r="K678" s="42" t="s">
        <v>6651</v>
      </c>
      <c r="L678" s="22">
        <v>122002</v>
      </c>
      <c r="M678" s="22" t="s">
        <v>3689</v>
      </c>
      <c r="N678" s="22" t="s">
        <v>5175</v>
      </c>
      <c r="O678" s="41" t="s">
        <v>5175</v>
      </c>
      <c r="P678" s="22"/>
      <c r="Q678" s="22" t="s">
        <v>9</v>
      </c>
      <c r="R678" s="22" t="s">
        <v>84</v>
      </c>
      <c r="S678" s="22" t="s">
        <v>85</v>
      </c>
    </row>
    <row r="679" spans="1:19" ht="80.099999999999994" customHeight="1" x14ac:dyDescent="0.25">
      <c r="A679" s="4">
        <v>12892</v>
      </c>
      <c r="B679" s="4">
        <v>13254</v>
      </c>
      <c r="C679" s="15" t="s">
        <v>4489</v>
      </c>
      <c r="D679" s="4" t="s">
        <v>1023</v>
      </c>
      <c r="E679" s="4">
        <v>4</v>
      </c>
      <c r="F679" s="4"/>
      <c r="G679" s="4">
        <v>600534</v>
      </c>
      <c r="H679" s="9">
        <v>102658</v>
      </c>
      <c r="I679" s="15" t="s">
        <v>2456</v>
      </c>
      <c r="J679" s="42" t="s">
        <v>5931</v>
      </c>
      <c r="K679" s="42" t="s">
        <v>6652</v>
      </c>
      <c r="L679" s="22">
        <v>132103</v>
      </c>
      <c r="M679" s="22" t="s">
        <v>5432</v>
      </c>
      <c r="N679" s="22" t="s">
        <v>3690</v>
      </c>
      <c r="O679" s="41" t="s">
        <v>5175</v>
      </c>
      <c r="P679" s="22"/>
      <c r="Q679" s="22" t="s">
        <v>9</v>
      </c>
      <c r="R679" s="22" t="s">
        <v>84</v>
      </c>
      <c r="S679" s="22" t="s">
        <v>1024</v>
      </c>
    </row>
    <row r="680" spans="1:19" ht="80.099999999999994" customHeight="1" x14ac:dyDescent="0.25">
      <c r="A680" s="4">
        <v>12968</v>
      </c>
      <c r="B680" s="4">
        <v>10191</v>
      </c>
      <c r="C680" s="15" t="s">
        <v>4489</v>
      </c>
      <c r="D680" s="4" t="s">
        <v>1025</v>
      </c>
      <c r="E680" s="4">
        <v>4</v>
      </c>
      <c r="F680" s="4" t="s">
        <v>4145</v>
      </c>
      <c r="G680" s="4">
        <v>600014</v>
      </c>
      <c r="H680" s="9">
        <v>101444</v>
      </c>
      <c r="I680" s="15" t="s">
        <v>2457</v>
      </c>
      <c r="J680" s="42" t="s">
        <v>5781</v>
      </c>
      <c r="K680" s="42" t="s">
        <v>6653</v>
      </c>
      <c r="L680" s="22">
        <v>122002</v>
      </c>
      <c r="M680" s="22" t="s">
        <v>3691</v>
      </c>
      <c r="N680" s="22" t="s">
        <v>5175</v>
      </c>
      <c r="O680" s="41" t="s">
        <v>5175</v>
      </c>
      <c r="P680" s="22"/>
      <c r="Q680" s="22" t="s">
        <v>9</v>
      </c>
      <c r="R680" s="22" t="s">
        <v>84</v>
      </c>
      <c r="S680" s="22" t="s">
        <v>85</v>
      </c>
    </row>
    <row r="681" spans="1:19" ht="80.099999999999994" customHeight="1" x14ac:dyDescent="0.25">
      <c r="A681" s="4">
        <v>10194</v>
      </c>
      <c r="B681" s="4">
        <v>10194</v>
      </c>
      <c r="C681" s="15" t="s">
        <v>4489</v>
      </c>
      <c r="D681" s="4" t="s">
        <v>1026</v>
      </c>
      <c r="E681" s="4">
        <v>4</v>
      </c>
      <c r="F681" s="4" t="s">
        <v>4145</v>
      </c>
      <c r="G681" s="4">
        <v>600015</v>
      </c>
      <c r="H681" s="9">
        <v>101390</v>
      </c>
      <c r="I681" s="15" t="s">
        <v>2458</v>
      </c>
      <c r="J681" s="42" t="s">
        <v>1027</v>
      </c>
      <c r="K681" s="42" t="s">
        <v>6654</v>
      </c>
      <c r="L681" s="22">
        <v>110027</v>
      </c>
      <c r="M681" s="22" t="s">
        <v>5433</v>
      </c>
      <c r="N681" s="22" t="s">
        <v>5175</v>
      </c>
      <c r="O681" s="41">
        <v>9910771299</v>
      </c>
      <c r="P681" s="22"/>
      <c r="Q681" s="22" t="s">
        <v>9</v>
      </c>
      <c r="R681" s="22" t="s">
        <v>84</v>
      </c>
      <c r="S681" s="22" t="s">
        <v>85</v>
      </c>
    </row>
    <row r="682" spans="1:19" ht="80.099999999999994" customHeight="1" x14ac:dyDescent="0.25">
      <c r="A682" s="4">
        <v>12996</v>
      </c>
      <c r="B682" s="4">
        <v>13782</v>
      </c>
      <c r="C682" s="15" t="s">
        <v>4489</v>
      </c>
      <c r="D682" s="4" t="s">
        <v>1028</v>
      </c>
      <c r="E682" s="4">
        <v>4</v>
      </c>
      <c r="F682" s="4"/>
      <c r="G682" s="4">
        <v>600301</v>
      </c>
      <c r="H682" s="9">
        <v>102099</v>
      </c>
      <c r="I682" s="15" t="s">
        <v>2459</v>
      </c>
      <c r="J682" s="42" t="s">
        <v>1029</v>
      </c>
      <c r="K682" s="42" t="s">
        <v>6655</v>
      </c>
      <c r="L682" s="22">
        <v>133001</v>
      </c>
      <c r="M682" s="22" t="s">
        <v>4892</v>
      </c>
      <c r="N682" s="22" t="s">
        <v>3692</v>
      </c>
      <c r="O682" s="41">
        <v>9813335550</v>
      </c>
      <c r="P682" s="22"/>
      <c r="Q682" s="22" t="s">
        <v>9</v>
      </c>
      <c r="R682" s="22" t="s">
        <v>84</v>
      </c>
      <c r="S682" s="22" t="s">
        <v>1030</v>
      </c>
    </row>
    <row r="683" spans="1:19" ht="80.099999999999994" customHeight="1" x14ac:dyDescent="0.25">
      <c r="A683" s="4">
        <v>12995</v>
      </c>
      <c r="B683" s="4">
        <v>13785</v>
      </c>
      <c r="C683" s="15" t="s">
        <v>4489</v>
      </c>
      <c r="D683" s="4" t="s">
        <v>1031</v>
      </c>
      <c r="E683" s="4">
        <v>4</v>
      </c>
      <c r="F683" s="4"/>
      <c r="G683" s="4">
        <v>600474</v>
      </c>
      <c r="H683" s="9">
        <v>102527</v>
      </c>
      <c r="I683" s="15" t="s">
        <v>2460</v>
      </c>
      <c r="J683" s="42" t="s">
        <v>1032</v>
      </c>
      <c r="K683" s="42" t="s">
        <v>6656</v>
      </c>
      <c r="L683" s="22">
        <v>125001</v>
      </c>
      <c r="M683" s="22" t="s">
        <v>5434</v>
      </c>
      <c r="N683" s="22" t="s">
        <v>3693</v>
      </c>
      <c r="O683" s="41">
        <v>9416381101</v>
      </c>
      <c r="P683" s="22"/>
      <c r="Q683" s="22" t="s">
        <v>9</v>
      </c>
      <c r="R683" s="22" t="s">
        <v>84</v>
      </c>
      <c r="S683" s="22" t="s">
        <v>1033</v>
      </c>
    </row>
    <row r="684" spans="1:19" ht="80.099999999999994" customHeight="1" x14ac:dyDescent="0.25">
      <c r="A684" s="4">
        <v>13016</v>
      </c>
      <c r="B684" s="4">
        <v>13857</v>
      </c>
      <c r="C684" s="15" t="s">
        <v>4489</v>
      </c>
      <c r="D684" s="4" t="s">
        <v>1034</v>
      </c>
      <c r="E684" s="4">
        <v>4</v>
      </c>
      <c r="F684" s="4"/>
      <c r="G684" s="4">
        <v>600318</v>
      </c>
      <c r="H684" s="9">
        <v>102124</v>
      </c>
      <c r="I684" s="15" t="s">
        <v>2461</v>
      </c>
      <c r="J684" s="42" t="s">
        <v>1035</v>
      </c>
      <c r="K684" s="42" t="s">
        <v>6657</v>
      </c>
      <c r="L684" s="22">
        <v>132001</v>
      </c>
      <c r="M684" s="22" t="s">
        <v>5435</v>
      </c>
      <c r="N684" s="22" t="s">
        <v>5175</v>
      </c>
      <c r="O684" s="41">
        <v>9996604060</v>
      </c>
      <c r="P684" s="22"/>
      <c r="Q684" s="22" t="s">
        <v>9</v>
      </c>
      <c r="R684" s="22" t="s">
        <v>84</v>
      </c>
      <c r="S684" s="22" t="s">
        <v>446</v>
      </c>
    </row>
    <row r="685" spans="1:19" ht="80.099999999999994" customHeight="1" x14ac:dyDescent="0.25">
      <c r="A685" s="4">
        <v>13755</v>
      </c>
      <c r="B685" s="4">
        <v>600468</v>
      </c>
      <c r="C685" s="15" t="s">
        <v>4489</v>
      </c>
      <c r="D685" s="4" t="s">
        <v>1036</v>
      </c>
      <c r="E685" s="4">
        <v>4</v>
      </c>
      <c r="F685" s="4"/>
      <c r="G685" s="4">
        <v>600468</v>
      </c>
      <c r="H685" s="9">
        <v>102446</v>
      </c>
      <c r="I685" s="15" t="s">
        <v>2462</v>
      </c>
      <c r="J685" s="42" t="s">
        <v>1037</v>
      </c>
      <c r="K685" s="42" t="s">
        <v>6658</v>
      </c>
      <c r="L685" s="22">
        <v>124001</v>
      </c>
      <c r="M685" s="22" t="s">
        <v>5734</v>
      </c>
      <c r="N685" s="22" t="s">
        <v>5175</v>
      </c>
      <c r="O685" s="41">
        <v>9254252400</v>
      </c>
      <c r="P685" s="22"/>
      <c r="Q685" s="22" t="s">
        <v>9</v>
      </c>
      <c r="R685" s="22" t="s">
        <v>84</v>
      </c>
      <c r="S685" s="22" t="s">
        <v>1038</v>
      </c>
    </row>
    <row r="686" spans="1:19" ht="80.099999999999994" customHeight="1" x14ac:dyDescent="0.25">
      <c r="A686" s="4">
        <v>13755</v>
      </c>
      <c r="B686" s="4">
        <v>13755</v>
      </c>
      <c r="C686" s="15" t="s">
        <v>4489</v>
      </c>
      <c r="D686" s="4" t="s">
        <v>1834</v>
      </c>
      <c r="E686" s="4">
        <v>4</v>
      </c>
      <c r="F686" s="4"/>
      <c r="G686" s="4">
        <v>600468</v>
      </c>
      <c r="H686" s="9"/>
      <c r="I686" s="15" t="s">
        <v>2462</v>
      </c>
      <c r="J686" s="42" t="s">
        <v>1835</v>
      </c>
      <c r="K686" s="42" t="s">
        <v>6658</v>
      </c>
      <c r="L686" s="22">
        <v>124001</v>
      </c>
      <c r="M686" s="22" t="s">
        <v>5436</v>
      </c>
      <c r="N686" s="22" t="s">
        <v>5175</v>
      </c>
      <c r="O686" s="41" t="s">
        <v>5175</v>
      </c>
      <c r="P686" s="22"/>
      <c r="Q686" s="22" t="s">
        <v>9</v>
      </c>
      <c r="R686" s="22" t="s">
        <v>84</v>
      </c>
      <c r="S686" s="22" t="s">
        <v>1038</v>
      </c>
    </row>
    <row r="687" spans="1:19" ht="80.099999999999994" customHeight="1" x14ac:dyDescent="0.25">
      <c r="A687" s="4">
        <v>14095</v>
      </c>
      <c r="B687" s="4">
        <v>600353</v>
      </c>
      <c r="C687" s="15" t="s">
        <v>4489</v>
      </c>
      <c r="D687" s="4" t="s">
        <v>1039</v>
      </c>
      <c r="E687" s="4">
        <v>4</v>
      </c>
      <c r="F687" s="4"/>
      <c r="G687" s="4">
        <v>600353</v>
      </c>
      <c r="H687" s="9">
        <v>102303</v>
      </c>
      <c r="I687" s="15" t="s">
        <v>2463</v>
      </c>
      <c r="J687" s="42" t="s">
        <v>1040</v>
      </c>
      <c r="K687" s="42" t="s">
        <v>6659</v>
      </c>
      <c r="L687" s="22">
        <v>123401</v>
      </c>
      <c r="M687" s="22" t="s">
        <v>5437</v>
      </c>
      <c r="N687" s="22" t="s">
        <v>5175</v>
      </c>
      <c r="O687" s="41">
        <v>9812400154</v>
      </c>
      <c r="P687" s="22"/>
      <c r="Q687" s="22" t="s">
        <v>9</v>
      </c>
      <c r="R687" s="22" t="s">
        <v>84</v>
      </c>
      <c r="S687" s="22" t="s">
        <v>1041</v>
      </c>
    </row>
    <row r="688" spans="1:19" ht="80.099999999999994" customHeight="1" x14ac:dyDescent="0.25">
      <c r="A688" s="4">
        <v>13065</v>
      </c>
      <c r="B688" s="4">
        <v>14094</v>
      </c>
      <c r="C688" s="15" t="s">
        <v>4489</v>
      </c>
      <c r="D688" s="4" t="s">
        <v>1042</v>
      </c>
      <c r="E688" s="4">
        <v>4</v>
      </c>
      <c r="F688" s="4"/>
      <c r="G688" s="4">
        <v>600352</v>
      </c>
      <c r="H688" s="9">
        <v>102302</v>
      </c>
      <c r="I688" s="15" t="s">
        <v>2464</v>
      </c>
      <c r="J688" s="42" t="s">
        <v>1043</v>
      </c>
      <c r="K688" s="42" t="s">
        <v>6660</v>
      </c>
      <c r="L688" s="22">
        <v>126102</v>
      </c>
      <c r="M688" s="22" t="s">
        <v>5438</v>
      </c>
      <c r="N688" s="22" t="s">
        <v>5175</v>
      </c>
      <c r="O688" s="41">
        <v>9416381101</v>
      </c>
      <c r="P688" s="22"/>
      <c r="Q688" s="22" t="s">
        <v>9</v>
      </c>
      <c r="R688" s="22" t="s">
        <v>84</v>
      </c>
      <c r="S688" s="22" t="s">
        <v>1044</v>
      </c>
    </row>
    <row r="689" spans="1:19" ht="80.099999999999994" customHeight="1" x14ac:dyDescent="0.25">
      <c r="A689" s="4">
        <v>14157</v>
      </c>
      <c r="B689" s="4">
        <v>600496</v>
      </c>
      <c r="C689" s="15" t="s">
        <v>4489</v>
      </c>
      <c r="D689" s="4" t="s">
        <v>1045</v>
      </c>
      <c r="E689" s="4">
        <v>4</v>
      </c>
      <c r="F689" s="4"/>
      <c r="G689" s="4">
        <v>600496</v>
      </c>
      <c r="H689" s="9">
        <v>102339</v>
      </c>
      <c r="I689" s="15" t="s">
        <v>2465</v>
      </c>
      <c r="J689" s="42" t="s">
        <v>1046</v>
      </c>
      <c r="K689" s="42" t="s">
        <v>6661</v>
      </c>
      <c r="L689" s="22">
        <v>135001</v>
      </c>
      <c r="M689" s="22" t="s">
        <v>5439</v>
      </c>
      <c r="N689" s="22" t="s">
        <v>5175</v>
      </c>
      <c r="O689" s="41">
        <v>9996604060</v>
      </c>
      <c r="P689" s="22"/>
      <c r="Q689" s="22" t="s">
        <v>9</v>
      </c>
      <c r="R689" s="22" t="s">
        <v>84</v>
      </c>
      <c r="S689" s="22" t="s">
        <v>1047</v>
      </c>
    </row>
    <row r="690" spans="1:19" ht="80.099999999999994" customHeight="1" x14ac:dyDescent="0.25">
      <c r="A690" s="4">
        <v>14467</v>
      </c>
      <c r="B690" s="4">
        <v>14467</v>
      </c>
      <c r="C690" s="15" t="s">
        <v>4489</v>
      </c>
      <c r="D690" s="4" t="s">
        <v>1048</v>
      </c>
      <c r="E690" s="4">
        <v>4</v>
      </c>
      <c r="F690" s="4"/>
      <c r="G690" s="4">
        <v>600387</v>
      </c>
      <c r="H690" s="9">
        <v>102536</v>
      </c>
      <c r="I690" s="15" t="s">
        <v>2480</v>
      </c>
      <c r="J690" s="42" t="s">
        <v>1049</v>
      </c>
      <c r="K690" s="42" t="s">
        <v>6662</v>
      </c>
      <c r="L690" s="22">
        <v>127021</v>
      </c>
      <c r="M690" s="22" t="s">
        <v>5440</v>
      </c>
      <c r="N690" s="22" t="s">
        <v>5175</v>
      </c>
      <c r="O690" s="41">
        <v>9416709166</v>
      </c>
      <c r="P690" s="22"/>
      <c r="Q690" s="22" t="s">
        <v>9</v>
      </c>
      <c r="R690" s="22" t="s">
        <v>84</v>
      </c>
      <c r="S690" s="22" t="s">
        <v>85</v>
      </c>
    </row>
    <row r="691" spans="1:19" ht="80.099999999999994" customHeight="1" x14ac:dyDescent="0.25">
      <c r="A691" s="4">
        <v>13267</v>
      </c>
      <c r="B691" s="4">
        <v>600257</v>
      </c>
      <c r="C691" s="15" t="s">
        <v>4489</v>
      </c>
      <c r="D691" s="4" t="s">
        <v>1080</v>
      </c>
      <c r="E691" s="4">
        <v>4</v>
      </c>
      <c r="F691" s="4" t="s">
        <v>4145</v>
      </c>
      <c r="G691" s="4">
        <v>600257</v>
      </c>
      <c r="H691" s="9">
        <v>102326</v>
      </c>
      <c r="I691" s="15" t="s">
        <v>2481</v>
      </c>
      <c r="J691" s="42" t="s">
        <v>1081</v>
      </c>
      <c r="K691" s="42" t="s">
        <v>6663</v>
      </c>
      <c r="L691" s="22">
        <v>190001</v>
      </c>
      <c r="M691" s="22" t="s">
        <v>4893</v>
      </c>
      <c r="N691" s="22" t="s">
        <v>5175</v>
      </c>
      <c r="O691" s="41">
        <v>9419056133</v>
      </c>
      <c r="P691" s="22"/>
      <c r="Q691" s="22" t="s">
        <v>9</v>
      </c>
      <c r="R691" s="22" t="s">
        <v>1082</v>
      </c>
      <c r="S691" s="22" t="s">
        <v>1083</v>
      </c>
    </row>
    <row r="692" spans="1:19" ht="80.099999999999994" customHeight="1" x14ac:dyDescent="0.25">
      <c r="A692" s="4">
        <v>13109</v>
      </c>
      <c r="B692" s="4">
        <v>14370</v>
      </c>
      <c r="C692" s="15" t="s">
        <v>4489</v>
      </c>
      <c r="D692" s="4" t="s">
        <v>1084</v>
      </c>
      <c r="E692" s="4">
        <v>4</v>
      </c>
      <c r="F692" s="4"/>
      <c r="G692" s="4"/>
      <c r="H692" s="9">
        <v>102472</v>
      </c>
      <c r="I692" s="15" t="s">
        <v>2603</v>
      </c>
      <c r="J692" s="42" t="s">
        <v>1085</v>
      </c>
      <c r="K692" s="42" t="s">
        <v>6664</v>
      </c>
      <c r="L692" s="22">
        <v>180002</v>
      </c>
      <c r="M692" s="22" t="s">
        <v>5175</v>
      </c>
      <c r="N692" s="22" t="s">
        <v>5175</v>
      </c>
      <c r="O692" s="41" t="s">
        <v>5175</v>
      </c>
      <c r="P692" s="22"/>
      <c r="Q692" s="22" t="s">
        <v>9</v>
      </c>
      <c r="R692" s="22" t="s">
        <v>1082</v>
      </c>
      <c r="S692" s="22" t="s">
        <v>5108</v>
      </c>
    </row>
    <row r="693" spans="1:19" ht="80.099999999999994" customHeight="1" x14ac:dyDescent="0.25">
      <c r="A693" s="4">
        <v>12870</v>
      </c>
      <c r="B693" s="4">
        <v>10032</v>
      </c>
      <c r="C693" s="15" t="s">
        <v>4489</v>
      </c>
      <c r="D693" s="4" t="s">
        <v>1367</v>
      </c>
      <c r="E693" s="4">
        <v>4</v>
      </c>
      <c r="F693" s="4"/>
      <c r="G693" s="4">
        <v>600388</v>
      </c>
      <c r="H693" s="9">
        <v>101610</v>
      </c>
      <c r="I693" s="15" t="s">
        <v>2604</v>
      </c>
      <c r="J693" s="42" t="s">
        <v>1368</v>
      </c>
      <c r="K693" s="42" t="s">
        <v>6665</v>
      </c>
      <c r="L693" s="22">
        <v>143001</v>
      </c>
      <c r="M693" s="22" t="s">
        <v>3749</v>
      </c>
      <c r="N693" s="22" t="s">
        <v>5175</v>
      </c>
      <c r="O693" s="41" t="s">
        <v>5175</v>
      </c>
      <c r="P693" s="22"/>
      <c r="Q693" s="22" t="s">
        <v>9</v>
      </c>
      <c r="R693" s="22" t="s">
        <v>350</v>
      </c>
      <c r="S693" s="22" t="s">
        <v>351</v>
      </c>
    </row>
    <row r="694" spans="1:19" ht="80.099999999999994" customHeight="1" x14ac:dyDescent="0.25">
      <c r="A694" s="4">
        <v>10040</v>
      </c>
      <c r="B694" s="4">
        <v>600001</v>
      </c>
      <c r="C694" s="15" t="s">
        <v>4489</v>
      </c>
      <c r="D694" s="4" t="s">
        <v>1369</v>
      </c>
      <c r="E694" s="4">
        <v>4</v>
      </c>
      <c r="F694" s="4" t="s">
        <v>4145</v>
      </c>
      <c r="G694" s="4">
        <v>600001</v>
      </c>
      <c r="H694" s="9">
        <v>101613</v>
      </c>
      <c r="I694" s="15" t="s">
        <v>2605</v>
      </c>
      <c r="J694" s="42" t="s">
        <v>1370</v>
      </c>
      <c r="K694" s="42" t="s">
        <v>6666</v>
      </c>
      <c r="L694" s="22">
        <v>141008</v>
      </c>
      <c r="M694" s="22" t="s">
        <v>4894</v>
      </c>
      <c r="N694" s="22" t="s">
        <v>3750</v>
      </c>
      <c r="O694" s="41" t="s">
        <v>5175</v>
      </c>
      <c r="P694" s="22"/>
      <c r="Q694" s="22" t="s">
        <v>9</v>
      </c>
      <c r="R694" s="22" t="s">
        <v>350</v>
      </c>
      <c r="S694" s="22" t="s">
        <v>380</v>
      </c>
    </row>
    <row r="695" spans="1:19" ht="80.099999999999994" customHeight="1" x14ac:dyDescent="0.25">
      <c r="A695" s="4">
        <v>12893</v>
      </c>
      <c r="B695" s="4">
        <v>10052</v>
      </c>
      <c r="C695" s="15" t="s">
        <v>4489</v>
      </c>
      <c r="D695" s="4" t="s">
        <v>1371</v>
      </c>
      <c r="E695" s="4">
        <v>4</v>
      </c>
      <c r="F695" s="4"/>
      <c r="G695" s="4">
        <v>600004</v>
      </c>
      <c r="H695" s="9">
        <v>101614</v>
      </c>
      <c r="I695" s="15" t="s">
        <v>2606</v>
      </c>
      <c r="J695" s="42" t="s">
        <v>1372</v>
      </c>
      <c r="K695" s="42" t="s">
        <v>6667</v>
      </c>
      <c r="L695" s="22">
        <v>147001</v>
      </c>
      <c r="M695" s="22" t="s">
        <v>3751</v>
      </c>
      <c r="N695" s="22" t="s">
        <v>5175</v>
      </c>
      <c r="O695" s="41">
        <v>9888774413</v>
      </c>
      <c r="P695" s="22"/>
      <c r="Q695" s="22" t="s">
        <v>9</v>
      </c>
      <c r="R695" s="22" t="s">
        <v>350</v>
      </c>
      <c r="S695" s="22" t="s">
        <v>1373</v>
      </c>
    </row>
    <row r="696" spans="1:19" ht="80.099999999999994" customHeight="1" x14ac:dyDescent="0.25">
      <c r="A696" s="4">
        <v>12889</v>
      </c>
      <c r="B696" s="4">
        <v>10094</v>
      </c>
      <c r="C696" s="15" t="s">
        <v>4489</v>
      </c>
      <c r="D696" s="4" t="s">
        <v>1374</v>
      </c>
      <c r="E696" s="4">
        <v>4</v>
      </c>
      <c r="F696" s="4"/>
      <c r="G696" s="4">
        <v>600006</v>
      </c>
      <c r="H696" s="9">
        <v>101612</v>
      </c>
      <c r="I696" s="15" t="s">
        <v>2607</v>
      </c>
      <c r="J696" s="42" t="s">
        <v>1375</v>
      </c>
      <c r="K696" s="42" t="s">
        <v>6668</v>
      </c>
      <c r="L696" s="22">
        <v>141001</v>
      </c>
      <c r="M696" s="22" t="s">
        <v>3752</v>
      </c>
      <c r="N696" s="22" t="s">
        <v>5175</v>
      </c>
      <c r="O696" s="41" t="s">
        <v>5175</v>
      </c>
      <c r="P696" s="22"/>
      <c r="Q696" s="22" t="s">
        <v>9</v>
      </c>
      <c r="R696" s="22" t="s">
        <v>350</v>
      </c>
      <c r="S696" s="22" t="s">
        <v>380</v>
      </c>
    </row>
    <row r="697" spans="1:19" ht="80.099999999999994" customHeight="1" x14ac:dyDescent="0.25">
      <c r="A697" s="4">
        <v>12872</v>
      </c>
      <c r="B697" s="4">
        <v>10112</v>
      </c>
      <c r="C697" s="15" t="s">
        <v>4489</v>
      </c>
      <c r="D697" s="4" t="s">
        <v>1376</v>
      </c>
      <c r="E697" s="4">
        <v>4</v>
      </c>
      <c r="F697" s="4" t="s">
        <v>4145</v>
      </c>
      <c r="G697" s="4">
        <v>600008</v>
      </c>
      <c r="H697" s="9">
        <v>101617</v>
      </c>
      <c r="I697" s="15" t="s">
        <v>2608</v>
      </c>
      <c r="J697" s="42" t="s">
        <v>1377</v>
      </c>
      <c r="K697" s="42" t="s">
        <v>6669</v>
      </c>
      <c r="L697" s="22">
        <v>151001</v>
      </c>
      <c r="M697" s="22" t="s">
        <v>5441</v>
      </c>
      <c r="N697" s="22" t="s">
        <v>5175</v>
      </c>
      <c r="O697" s="41">
        <v>9888000655</v>
      </c>
      <c r="P697" s="22"/>
      <c r="Q697" s="22" t="s">
        <v>9</v>
      </c>
      <c r="R697" s="22" t="s">
        <v>350</v>
      </c>
      <c r="S697" s="22" t="s">
        <v>1378</v>
      </c>
    </row>
    <row r="698" spans="1:19" ht="80.099999999999994" customHeight="1" x14ac:dyDescent="0.25">
      <c r="A698" s="4">
        <v>10113</v>
      </c>
      <c r="B698" s="4">
        <v>600009</v>
      </c>
      <c r="C698" s="15" t="s">
        <v>4489</v>
      </c>
      <c r="D698" s="4" t="s">
        <v>1379</v>
      </c>
      <c r="E698" s="4">
        <v>4</v>
      </c>
      <c r="F698" s="4"/>
      <c r="G698" s="4">
        <v>600009</v>
      </c>
      <c r="H698" s="9">
        <v>101618</v>
      </c>
      <c r="I698" s="15" t="s">
        <v>2609</v>
      </c>
      <c r="J698" s="42" t="s">
        <v>1380</v>
      </c>
      <c r="K698" s="42" t="s">
        <v>6670</v>
      </c>
      <c r="L698" s="22">
        <v>141001</v>
      </c>
      <c r="M698" s="22" t="s">
        <v>3753</v>
      </c>
      <c r="N698" s="22" t="s">
        <v>5175</v>
      </c>
      <c r="O698" s="41" t="s">
        <v>5175</v>
      </c>
      <c r="P698" s="22"/>
      <c r="Q698" s="22" t="s">
        <v>9</v>
      </c>
      <c r="R698" s="22" t="s">
        <v>350</v>
      </c>
      <c r="S698" s="22" t="s">
        <v>380</v>
      </c>
    </row>
    <row r="699" spans="1:19" ht="80.099999999999994" customHeight="1" x14ac:dyDescent="0.25">
      <c r="A699" s="4">
        <v>13263</v>
      </c>
      <c r="B699" s="4">
        <v>600256</v>
      </c>
      <c r="C699" s="15" t="s">
        <v>4489</v>
      </c>
      <c r="D699" s="4" t="s">
        <v>1381</v>
      </c>
      <c r="E699" s="4">
        <v>4</v>
      </c>
      <c r="F699" s="4" t="s">
        <v>4145</v>
      </c>
      <c r="G699" s="4">
        <v>600256</v>
      </c>
      <c r="H699" s="9">
        <v>101620</v>
      </c>
      <c r="I699" s="15" t="s">
        <v>2610</v>
      </c>
      <c r="J699" s="42" t="s">
        <v>1382</v>
      </c>
      <c r="K699" s="42" t="s">
        <v>6671</v>
      </c>
      <c r="L699" s="22">
        <v>142001</v>
      </c>
      <c r="M699" s="22" t="s">
        <v>3754</v>
      </c>
      <c r="N699" s="22" t="s">
        <v>5175</v>
      </c>
      <c r="O699" s="41">
        <v>9317523720</v>
      </c>
      <c r="P699" s="22"/>
      <c r="Q699" s="22" t="s">
        <v>9</v>
      </c>
      <c r="R699" s="22" t="s">
        <v>350</v>
      </c>
      <c r="S699" s="22" t="s">
        <v>1383</v>
      </c>
    </row>
    <row r="700" spans="1:19" ht="80.099999999999994" customHeight="1" x14ac:dyDescent="0.25">
      <c r="A700" s="4">
        <v>13120</v>
      </c>
      <c r="B700" s="4">
        <v>14398</v>
      </c>
      <c r="C700" s="15" t="s">
        <v>4489</v>
      </c>
      <c r="D700" s="4" t="s">
        <v>1384</v>
      </c>
      <c r="E700" s="4">
        <v>4</v>
      </c>
      <c r="F700" s="4"/>
      <c r="G700" s="4"/>
      <c r="H700" s="9"/>
      <c r="I700" s="15" t="s">
        <v>2611</v>
      </c>
      <c r="J700" s="42" t="s">
        <v>1385</v>
      </c>
      <c r="K700" s="42" t="s">
        <v>6672</v>
      </c>
      <c r="L700" s="22" t="s">
        <v>3959</v>
      </c>
      <c r="M700" s="22" t="s">
        <v>5175</v>
      </c>
      <c r="N700" s="22" t="s">
        <v>5175</v>
      </c>
      <c r="O700" s="41" t="s">
        <v>5175</v>
      </c>
      <c r="P700" s="22"/>
      <c r="Q700" s="22" t="s">
        <v>9</v>
      </c>
      <c r="R700" s="22" t="s">
        <v>350</v>
      </c>
      <c r="S700" s="22" t="s">
        <v>1386</v>
      </c>
    </row>
    <row r="701" spans="1:19" ht="80.099999999999994" customHeight="1" x14ac:dyDescent="0.25">
      <c r="A701" s="4">
        <v>14093</v>
      </c>
      <c r="B701" s="4">
        <v>600351</v>
      </c>
      <c r="C701" s="15" t="s">
        <v>4489</v>
      </c>
      <c r="D701" s="4" t="s">
        <v>1387</v>
      </c>
      <c r="E701" s="4">
        <v>4</v>
      </c>
      <c r="F701" s="4" t="s">
        <v>4145</v>
      </c>
      <c r="G701" s="4">
        <v>600351</v>
      </c>
      <c r="H701" s="9">
        <v>102307</v>
      </c>
      <c r="I701" s="15" t="s">
        <v>2612</v>
      </c>
      <c r="J701" s="42" t="s">
        <v>1388</v>
      </c>
      <c r="K701" s="42" t="s">
        <v>6673</v>
      </c>
      <c r="L701" s="22">
        <v>144003</v>
      </c>
      <c r="M701" s="22" t="s">
        <v>5442</v>
      </c>
      <c r="N701" s="22" t="s">
        <v>5175</v>
      </c>
      <c r="O701" s="41">
        <v>9814064761</v>
      </c>
      <c r="P701" s="22"/>
      <c r="Q701" s="22" t="s">
        <v>9</v>
      </c>
      <c r="R701" s="22" t="s">
        <v>350</v>
      </c>
      <c r="S701" s="22" t="s">
        <v>1386</v>
      </c>
    </row>
    <row r="702" spans="1:19" ht="80.099999999999994" customHeight="1" x14ac:dyDescent="0.25">
      <c r="A702" s="4">
        <v>14183</v>
      </c>
      <c r="B702" s="4">
        <v>600365</v>
      </c>
      <c r="C702" s="15" t="s">
        <v>4489</v>
      </c>
      <c r="D702" s="4" t="s">
        <v>1389</v>
      </c>
      <c r="E702" s="4">
        <v>4</v>
      </c>
      <c r="F702" s="4"/>
      <c r="G702" s="4">
        <v>600365</v>
      </c>
      <c r="H702" s="9">
        <v>102371</v>
      </c>
      <c r="I702" s="15" t="s">
        <v>2613</v>
      </c>
      <c r="J702" s="42" t="s">
        <v>1390</v>
      </c>
      <c r="K702" s="42" t="s">
        <v>6674</v>
      </c>
      <c r="L702" s="22">
        <v>160067</v>
      </c>
      <c r="M702" s="22" t="s">
        <v>4895</v>
      </c>
      <c r="N702" s="22" t="s">
        <v>5175</v>
      </c>
      <c r="O702" s="41">
        <v>98142041088</v>
      </c>
      <c r="P702" s="22"/>
      <c r="Q702" s="22" t="s">
        <v>9</v>
      </c>
      <c r="R702" s="22" t="s">
        <v>350</v>
      </c>
      <c r="S702" s="22" t="s">
        <v>1391</v>
      </c>
    </row>
    <row r="703" spans="1:19" ht="80.099999999999994" customHeight="1" x14ac:dyDescent="0.25">
      <c r="A703" s="4">
        <v>14206</v>
      </c>
      <c r="B703" s="4">
        <v>600371</v>
      </c>
      <c r="C703" s="15" t="s">
        <v>4489</v>
      </c>
      <c r="D703" s="4" t="s">
        <v>1392</v>
      </c>
      <c r="E703" s="4">
        <v>4</v>
      </c>
      <c r="F703" s="4"/>
      <c r="G703" s="4">
        <v>600784</v>
      </c>
      <c r="H703" s="9">
        <v>104817</v>
      </c>
      <c r="I703" s="15" t="s">
        <v>2614</v>
      </c>
      <c r="J703" s="42" t="s">
        <v>1393</v>
      </c>
      <c r="K703" s="42" t="s">
        <v>6675</v>
      </c>
      <c r="L703" s="22">
        <v>152116</v>
      </c>
      <c r="M703" s="22" t="s">
        <v>5443</v>
      </c>
      <c r="N703" s="22" t="s">
        <v>5175</v>
      </c>
      <c r="O703" s="41">
        <v>9214058210</v>
      </c>
      <c r="P703" s="22"/>
      <c r="Q703" s="22" t="s">
        <v>9</v>
      </c>
      <c r="R703" s="22" t="s">
        <v>350</v>
      </c>
      <c r="S703" s="22" t="s">
        <v>5771</v>
      </c>
    </row>
    <row r="704" spans="1:19" ht="80.099999999999994" customHeight="1" x14ac:dyDescent="0.25">
      <c r="A704" s="4">
        <v>14205</v>
      </c>
      <c r="B704" s="4">
        <v>600370</v>
      </c>
      <c r="C704" s="15" t="s">
        <v>4489</v>
      </c>
      <c r="D704" s="4" t="s">
        <v>1395</v>
      </c>
      <c r="E704" s="4">
        <v>4</v>
      </c>
      <c r="F704" s="4"/>
      <c r="G704" s="4">
        <v>600370</v>
      </c>
      <c r="H704" s="9"/>
      <c r="I704" s="15" t="s">
        <v>2615</v>
      </c>
      <c r="J704" s="42" t="s">
        <v>1396</v>
      </c>
      <c r="K704" s="42" t="s">
        <v>6676</v>
      </c>
      <c r="L704" s="22">
        <v>145001</v>
      </c>
      <c r="M704" s="22" t="s">
        <v>4903</v>
      </c>
      <c r="N704" s="22" t="s">
        <v>5175</v>
      </c>
      <c r="O704" s="41" t="s">
        <v>5175</v>
      </c>
      <c r="P704" s="22"/>
      <c r="Q704" s="22" t="s">
        <v>9</v>
      </c>
      <c r="R704" s="22" t="s">
        <v>350</v>
      </c>
      <c r="S704" s="22" t="s">
        <v>1397</v>
      </c>
    </row>
    <row r="705" spans="1:19" ht="80.099999999999994" customHeight="1" x14ac:dyDescent="0.25">
      <c r="A705" s="4">
        <v>13094</v>
      </c>
      <c r="B705" s="4">
        <v>14207</v>
      </c>
      <c r="C705" s="15" t="s">
        <v>4489</v>
      </c>
      <c r="D705" s="4" t="s">
        <v>1398</v>
      </c>
      <c r="E705" s="4">
        <v>4</v>
      </c>
      <c r="F705" s="4"/>
      <c r="G705" s="4">
        <v>600503</v>
      </c>
      <c r="H705" s="9">
        <v>102424</v>
      </c>
      <c r="I705" s="15" t="s">
        <v>2650</v>
      </c>
      <c r="J705" s="42" t="s">
        <v>1399</v>
      </c>
      <c r="K705" s="42" t="s">
        <v>6677</v>
      </c>
      <c r="L705" s="22">
        <v>151005</v>
      </c>
      <c r="M705" s="22" t="s">
        <v>5175</v>
      </c>
      <c r="N705" s="22" t="s">
        <v>5175</v>
      </c>
      <c r="O705" s="41">
        <v>9417755755</v>
      </c>
      <c r="P705" s="22"/>
      <c r="Q705" s="22" t="s">
        <v>9</v>
      </c>
      <c r="R705" s="22" t="s">
        <v>350</v>
      </c>
      <c r="S705" s="22" t="s">
        <v>1378</v>
      </c>
    </row>
    <row r="706" spans="1:19" ht="80.099999999999994" customHeight="1" x14ac:dyDescent="0.25">
      <c r="A706" s="4">
        <v>12887</v>
      </c>
      <c r="B706" s="4">
        <v>11245</v>
      </c>
      <c r="C706" s="15" t="s">
        <v>4489</v>
      </c>
      <c r="D706" s="4" t="s">
        <v>1404</v>
      </c>
      <c r="E706" s="4">
        <v>4</v>
      </c>
      <c r="F706" s="4" t="s">
        <v>4145</v>
      </c>
      <c r="G706" s="4">
        <v>600112</v>
      </c>
      <c r="H706" s="9">
        <v>101626</v>
      </c>
      <c r="I706" s="15" t="s">
        <v>2651</v>
      </c>
      <c r="J706" s="42" t="s">
        <v>1405</v>
      </c>
      <c r="K706" s="42" t="s">
        <v>6678</v>
      </c>
      <c r="L706" s="22">
        <v>324007</v>
      </c>
      <c r="M706" s="22" t="s">
        <v>3756</v>
      </c>
      <c r="N706" s="22" t="s">
        <v>5175</v>
      </c>
      <c r="O706" s="41" t="s">
        <v>5175</v>
      </c>
      <c r="P706" s="22"/>
      <c r="Q706" s="22" t="s">
        <v>9</v>
      </c>
      <c r="R706" s="22" t="s">
        <v>32</v>
      </c>
      <c r="S706" s="22" t="s">
        <v>398</v>
      </c>
    </row>
    <row r="707" spans="1:19" ht="80.099999999999994" customHeight="1" x14ac:dyDescent="0.25">
      <c r="A707" s="4">
        <v>12868</v>
      </c>
      <c r="B707" s="4">
        <v>11248</v>
      </c>
      <c r="C707" s="15" t="s">
        <v>4489</v>
      </c>
      <c r="D707" s="4" t="s">
        <v>1406</v>
      </c>
      <c r="E707" s="4">
        <v>4</v>
      </c>
      <c r="F707" s="4" t="s">
        <v>4145</v>
      </c>
      <c r="G707" s="4">
        <v>600113</v>
      </c>
      <c r="H707" s="9">
        <v>101638</v>
      </c>
      <c r="I707" s="15" t="s">
        <v>2652</v>
      </c>
      <c r="J707" s="42" t="s">
        <v>1407</v>
      </c>
      <c r="K707" s="42" t="s">
        <v>6679</v>
      </c>
      <c r="L707" s="22">
        <v>305001</v>
      </c>
      <c r="M707" s="22" t="s">
        <v>5444</v>
      </c>
      <c r="N707" s="22" t="s">
        <v>5175</v>
      </c>
      <c r="O707" s="41">
        <v>9414007854</v>
      </c>
      <c r="P707" s="22"/>
      <c r="Q707" s="22" t="s">
        <v>9</v>
      </c>
      <c r="R707" s="22" t="s">
        <v>32</v>
      </c>
      <c r="S707" s="22" t="s">
        <v>417</v>
      </c>
    </row>
    <row r="708" spans="1:19" ht="80.099999999999994" customHeight="1" x14ac:dyDescent="0.25">
      <c r="A708" s="4">
        <v>12895</v>
      </c>
      <c r="B708" s="4">
        <v>11228</v>
      </c>
      <c r="C708" s="15" t="s">
        <v>4489</v>
      </c>
      <c r="D708" s="4" t="s">
        <v>1408</v>
      </c>
      <c r="E708" s="4">
        <v>4</v>
      </c>
      <c r="F708" s="4"/>
      <c r="G708" s="4">
        <v>600420</v>
      </c>
      <c r="H708" s="9"/>
      <c r="I708" s="15" t="s">
        <v>2653</v>
      </c>
      <c r="J708" s="42" t="s">
        <v>1409</v>
      </c>
      <c r="K708" s="42" t="s">
        <v>6680</v>
      </c>
      <c r="L708" s="22">
        <v>332001</v>
      </c>
      <c r="M708" s="22" t="s">
        <v>3757</v>
      </c>
      <c r="N708" s="22" t="s">
        <v>5175</v>
      </c>
      <c r="O708" s="41" t="s">
        <v>5175</v>
      </c>
      <c r="P708" s="22"/>
      <c r="Q708" s="22" t="s">
        <v>9</v>
      </c>
      <c r="R708" s="22" t="s">
        <v>32</v>
      </c>
      <c r="S708" s="22" t="s">
        <v>1410</v>
      </c>
    </row>
    <row r="709" spans="1:19" ht="80.099999999999994" customHeight="1" x14ac:dyDescent="0.25">
      <c r="A709" s="4">
        <v>12873</v>
      </c>
      <c r="B709" s="4">
        <v>11275</v>
      </c>
      <c r="C709" s="15" t="s">
        <v>4489</v>
      </c>
      <c r="D709" s="4" t="s">
        <v>1411</v>
      </c>
      <c r="E709" s="4">
        <v>4</v>
      </c>
      <c r="F709" s="4"/>
      <c r="G709" s="4">
        <v>600421</v>
      </c>
      <c r="H709" s="9">
        <v>101621</v>
      </c>
      <c r="I709" s="15" t="s">
        <v>2654</v>
      </c>
      <c r="J709" s="42" t="s">
        <v>1412</v>
      </c>
      <c r="K709" s="42" t="s">
        <v>6681</v>
      </c>
      <c r="L709" s="22">
        <v>305901</v>
      </c>
      <c r="M709" s="22" t="s">
        <v>3758</v>
      </c>
      <c r="N709" s="22" t="s">
        <v>5175</v>
      </c>
      <c r="O709" s="41" t="s">
        <v>5175</v>
      </c>
      <c r="P709" s="22"/>
      <c r="Q709" s="22" t="s">
        <v>9</v>
      </c>
      <c r="R709" s="22" t="s">
        <v>32</v>
      </c>
      <c r="S709" s="22" t="s">
        <v>1413</v>
      </c>
    </row>
    <row r="710" spans="1:19" ht="80.099999999999994" customHeight="1" x14ac:dyDescent="0.25">
      <c r="A710" s="4">
        <v>11267</v>
      </c>
      <c r="B710" s="4">
        <v>11267</v>
      </c>
      <c r="C710" s="15" t="s">
        <v>4489</v>
      </c>
      <c r="D710" s="4" t="s">
        <v>1414</v>
      </c>
      <c r="E710" s="4">
        <v>4</v>
      </c>
      <c r="F710" s="4"/>
      <c r="G710" s="4">
        <v>600115</v>
      </c>
      <c r="H710" s="9">
        <v>101635</v>
      </c>
      <c r="I710" s="15" t="s">
        <v>2655</v>
      </c>
      <c r="J710" s="42" t="s">
        <v>1415</v>
      </c>
      <c r="K710" s="42" t="s">
        <v>6682</v>
      </c>
      <c r="L710" s="22">
        <v>301001</v>
      </c>
      <c r="M710" s="22" t="s">
        <v>3759</v>
      </c>
      <c r="N710" s="22" t="s">
        <v>5175</v>
      </c>
      <c r="O710" s="41" t="s">
        <v>5175</v>
      </c>
      <c r="P710" s="22"/>
      <c r="Q710" s="22" t="s">
        <v>9</v>
      </c>
      <c r="R710" s="22" t="s">
        <v>32</v>
      </c>
      <c r="S710" s="22" t="s">
        <v>1416</v>
      </c>
    </row>
    <row r="711" spans="1:19" ht="80.099999999999994" customHeight="1" x14ac:dyDescent="0.25">
      <c r="A711" s="4">
        <v>13781</v>
      </c>
      <c r="B711" s="4">
        <v>600300</v>
      </c>
      <c r="C711" s="15" t="s">
        <v>4489</v>
      </c>
      <c r="D711" s="4" t="s">
        <v>1420</v>
      </c>
      <c r="E711" s="4">
        <v>4</v>
      </c>
      <c r="F711" s="4"/>
      <c r="G711" s="4">
        <v>600300</v>
      </c>
      <c r="H711" s="9">
        <v>102055</v>
      </c>
      <c r="I711" s="15" t="s">
        <v>2656</v>
      </c>
      <c r="J711" s="42" t="s">
        <v>1421</v>
      </c>
      <c r="K711" s="42" t="s">
        <v>6683</v>
      </c>
      <c r="L711" s="22">
        <v>301019</v>
      </c>
      <c r="M711" s="22" t="s">
        <v>4896</v>
      </c>
      <c r="N711" s="22" t="s">
        <v>5175</v>
      </c>
      <c r="O711" s="41">
        <v>9810163857</v>
      </c>
      <c r="P711" s="22"/>
      <c r="Q711" s="22" t="s">
        <v>9</v>
      </c>
      <c r="R711" s="22" t="s">
        <v>32</v>
      </c>
      <c r="S711" s="48" t="s">
        <v>5080</v>
      </c>
    </row>
    <row r="712" spans="1:19" ht="80.099999999999994" customHeight="1" x14ac:dyDescent="0.25">
      <c r="A712" s="4">
        <v>13876</v>
      </c>
      <c r="B712" s="4">
        <v>15129</v>
      </c>
      <c r="C712" s="15" t="s">
        <v>4489</v>
      </c>
      <c r="D712" s="4" t="s">
        <v>1422</v>
      </c>
      <c r="E712" s="4">
        <v>4</v>
      </c>
      <c r="F712" s="4" t="s">
        <v>4145</v>
      </c>
      <c r="G712" s="4">
        <v>601037</v>
      </c>
      <c r="H712" s="9">
        <v>102858</v>
      </c>
      <c r="I712" s="15" t="s">
        <v>2657</v>
      </c>
      <c r="J712" s="42" t="s">
        <v>553</v>
      </c>
      <c r="K712" s="42" t="s">
        <v>6684</v>
      </c>
      <c r="L712" s="22">
        <v>302012</v>
      </c>
      <c r="M712" s="22" t="s">
        <v>3760</v>
      </c>
      <c r="N712" s="22" t="s">
        <v>5175</v>
      </c>
      <c r="O712" s="41" t="s">
        <v>5175</v>
      </c>
      <c r="P712" s="22"/>
      <c r="Q712" s="22" t="s">
        <v>9</v>
      </c>
      <c r="R712" s="22" t="s">
        <v>32</v>
      </c>
      <c r="S712" s="22" t="s">
        <v>33</v>
      </c>
    </row>
    <row r="713" spans="1:19" ht="80.099999999999994" customHeight="1" x14ac:dyDescent="0.25">
      <c r="A713" s="4">
        <v>13875</v>
      </c>
      <c r="B713" s="4">
        <v>13875</v>
      </c>
      <c r="C713" s="15" t="s">
        <v>4489</v>
      </c>
      <c r="D713" s="4" t="s">
        <v>1423</v>
      </c>
      <c r="E713" s="4">
        <v>4</v>
      </c>
      <c r="F713" s="4"/>
      <c r="G713" s="4"/>
      <c r="H713" s="9">
        <v>102120</v>
      </c>
      <c r="I713" s="15" t="s">
        <v>2658</v>
      </c>
      <c r="J713" s="42" t="s">
        <v>1424</v>
      </c>
      <c r="K713" s="42" t="s">
        <v>6685</v>
      </c>
      <c r="L713" s="22">
        <v>302004</v>
      </c>
      <c r="M713" s="22" t="s">
        <v>5175</v>
      </c>
      <c r="N713" s="22" t="s">
        <v>5175</v>
      </c>
      <c r="O713" s="41" t="s">
        <v>5175</v>
      </c>
      <c r="P713" s="22"/>
      <c r="Q713" s="22" t="s">
        <v>9</v>
      </c>
      <c r="R713" s="22" t="s">
        <v>32</v>
      </c>
      <c r="S713" s="22" t="s">
        <v>33</v>
      </c>
    </row>
    <row r="714" spans="1:19" ht="80.099999999999994" customHeight="1" x14ac:dyDescent="0.25">
      <c r="A714" s="4">
        <v>13877</v>
      </c>
      <c r="B714" s="4">
        <v>600323</v>
      </c>
      <c r="C714" s="15" t="s">
        <v>4489</v>
      </c>
      <c r="D714" s="4" t="s">
        <v>1425</v>
      </c>
      <c r="E714" s="4">
        <v>4</v>
      </c>
      <c r="F714" s="4"/>
      <c r="G714" s="4">
        <v>600323</v>
      </c>
      <c r="H714" s="9">
        <v>102122</v>
      </c>
      <c r="I714" s="15" t="s">
        <v>2659</v>
      </c>
      <c r="J714" s="42" t="s">
        <v>1426</v>
      </c>
      <c r="K714" s="42" t="s">
        <v>6686</v>
      </c>
      <c r="L714" s="22">
        <v>313001</v>
      </c>
      <c r="M714" s="22" t="s">
        <v>5445</v>
      </c>
      <c r="N714" s="22" t="s">
        <v>5175</v>
      </c>
      <c r="O714" s="41">
        <v>9023129009</v>
      </c>
      <c r="P714" s="22"/>
      <c r="Q714" s="22" t="s">
        <v>9</v>
      </c>
      <c r="R714" s="22" t="s">
        <v>32</v>
      </c>
      <c r="S714" s="22" t="s">
        <v>211</v>
      </c>
    </row>
    <row r="715" spans="1:19" ht="80.099999999999994" customHeight="1" x14ac:dyDescent="0.25">
      <c r="A715" s="4">
        <v>13025</v>
      </c>
      <c r="B715" s="4">
        <v>13878</v>
      </c>
      <c r="C715" s="15" t="s">
        <v>4489</v>
      </c>
      <c r="D715" s="4" t="s">
        <v>1427</v>
      </c>
      <c r="E715" s="4">
        <v>4</v>
      </c>
      <c r="F715" s="4"/>
      <c r="G715" s="4">
        <v>600324</v>
      </c>
      <c r="H715" s="9">
        <v>102121</v>
      </c>
      <c r="I715" s="15" t="s">
        <v>2660</v>
      </c>
      <c r="J715" s="42" t="s">
        <v>1428</v>
      </c>
      <c r="K715" s="42" t="s">
        <v>6687</v>
      </c>
      <c r="L715" s="22">
        <v>303702</v>
      </c>
      <c r="M715" s="22" t="s">
        <v>5446</v>
      </c>
      <c r="N715" s="22" t="s">
        <v>5175</v>
      </c>
      <c r="O715" s="41">
        <v>9929203556</v>
      </c>
      <c r="P715" s="22"/>
      <c r="Q715" s="22" t="s">
        <v>9</v>
      </c>
      <c r="R715" s="22" t="s">
        <v>32</v>
      </c>
      <c r="S715" s="22" t="s">
        <v>33</v>
      </c>
    </row>
    <row r="716" spans="1:19" ht="80.099999999999994" customHeight="1" x14ac:dyDescent="0.25">
      <c r="A716" s="4">
        <v>13024</v>
      </c>
      <c r="B716" s="4">
        <v>13879</v>
      </c>
      <c r="C716" s="15" t="s">
        <v>4489</v>
      </c>
      <c r="D716" s="4" t="s">
        <v>1429</v>
      </c>
      <c r="E716" s="4">
        <v>4</v>
      </c>
      <c r="F716" s="4"/>
      <c r="G716" s="4">
        <v>600325</v>
      </c>
      <c r="H716" s="9">
        <v>102143</v>
      </c>
      <c r="I716" s="15" t="s">
        <v>2661</v>
      </c>
      <c r="J716" s="42" t="s">
        <v>1430</v>
      </c>
      <c r="K716" s="42" t="s">
        <v>6688</v>
      </c>
      <c r="L716" s="22">
        <v>321001</v>
      </c>
      <c r="M716" s="22" t="s">
        <v>5447</v>
      </c>
      <c r="N716" s="22" t="s">
        <v>5175</v>
      </c>
      <c r="O716" s="41">
        <v>9414877600</v>
      </c>
      <c r="P716" s="22"/>
      <c r="Q716" s="22" t="s">
        <v>9</v>
      </c>
      <c r="R716" s="22" t="s">
        <v>32</v>
      </c>
      <c r="S716" s="22" t="s">
        <v>1431</v>
      </c>
    </row>
    <row r="717" spans="1:19" ht="80.099999999999994" customHeight="1" x14ac:dyDescent="0.25">
      <c r="A717" s="4">
        <v>14136</v>
      </c>
      <c r="B717" s="4">
        <v>600357</v>
      </c>
      <c r="C717" s="15" t="s">
        <v>4489</v>
      </c>
      <c r="D717" s="4" t="s">
        <v>1432</v>
      </c>
      <c r="E717" s="4">
        <v>4</v>
      </c>
      <c r="F717" s="4" t="s">
        <v>4145</v>
      </c>
      <c r="G717" s="4">
        <v>600357</v>
      </c>
      <c r="H717" s="9">
        <v>102313</v>
      </c>
      <c r="I717" s="15" t="s">
        <v>2662</v>
      </c>
      <c r="J717" s="42" t="s">
        <v>1433</v>
      </c>
      <c r="K717" s="42" t="s">
        <v>6689</v>
      </c>
      <c r="L717" s="22">
        <v>302001</v>
      </c>
      <c r="M717" s="22" t="s">
        <v>5448</v>
      </c>
      <c r="N717" s="22" t="s">
        <v>5175</v>
      </c>
      <c r="O717" s="41">
        <v>9887111116</v>
      </c>
      <c r="P717" s="22"/>
      <c r="Q717" s="22" t="s">
        <v>9</v>
      </c>
      <c r="R717" s="22" t="s">
        <v>32</v>
      </c>
      <c r="S717" s="22" t="s">
        <v>33</v>
      </c>
    </row>
    <row r="718" spans="1:19" ht="80.099999999999994" customHeight="1" x14ac:dyDescent="0.25">
      <c r="A718" s="4">
        <v>13098</v>
      </c>
      <c r="B718" s="4">
        <v>14277</v>
      </c>
      <c r="C718" s="15" t="s">
        <v>4489</v>
      </c>
      <c r="D718" s="4" t="s">
        <v>1434</v>
      </c>
      <c r="E718" s="4">
        <v>4</v>
      </c>
      <c r="F718" s="4"/>
      <c r="G718" s="4">
        <v>600377</v>
      </c>
      <c r="H718" s="9">
        <v>102465</v>
      </c>
      <c r="I718" s="15" t="s">
        <v>2663</v>
      </c>
      <c r="J718" s="42" t="s">
        <v>1435</v>
      </c>
      <c r="K718" s="42" t="s">
        <v>6690</v>
      </c>
      <c r="L718" s="22">
        <v>335512</v>
      </c>
      <c r="M718" s="22" t="s">
        <v>6015</v>
      </c>
      <c r="N718" s="22" t="s">
        <v>5175</v>
      </c>
      <c r="O718" s="41" t="s">
        <v>5175</v>
      </c>
      <c r="P718" s="22"/>
      <c r="Q718" s="22" t="s">
        <v>9</v>
      </c>
      <c r="R718" s="22" t="s">
        <v>32</v>
      </c>
      <c r="S718" s="22" t="s">
        <v>1436</v>
      </c>
    </row>
    <row r="719" spans="1:19" ht="80.099999999999994" customHeight="1" x14ac:dyDescent="0.25">
      <c r="A719" s="4">
        <v>10590</v>
      </c>
      <c r="B719" s="4">
        <v>600048</v>
      </c>
      <c r="C719" s="15" t="s">
        <v>4489</v>
      </c>
      <c r="D719" s="4" t="s">
        <v>1517</v>
      </c>
      <c r="E719" s="4">
        <v>4</v>
      </c>
      <c r="F719" s="5" t="s">
        <v>4145</v>
      </c>
      <c r="G719" s="4">
        <v>600048</v>
      </c>
      <c r="H719" s="9"/>
      <c r="I719" s="15" t="s">
        <v>2664</v>
      </c>
      <c r="J719" s="42" t="s">
        <v>1518</v>
      </c>
      <c r="K719" s="42" t="s">
        <v>6691</v>
      </c>
      <c r="L719" s="22">
        <v>221002</v>
      </c>
      <c r="M719" s="22" t="s">
        <v>3780</v>
      </c>
      <c r="N719" s="22" t="s">
        <v>5175</v>
      </c>
      <c r="O719" s="41" t="s">
        <v>5175</v>
      </c>
      <c r="P719" s="22"/>
      <c r="Q719" s="22" t="s">
        <v>9</v>
      </c>
      <c r="R719" s="22" t="s">
        <v>10</v>
      </c>
      <c r="S719" s="22" t="s">
        <v>1519</v>
      </c>
    </row>
    <row r="720" spans="1:19" ht="80.099999999999994" customHeight="1" x14ac:dyDescent="0.25">
      <c r="A720" s="4">
        <v>17677</v>
      </c>
      <c r="B720" s="4">
        <v>600397</v>
      </c>
      <c r="C720" s="15" t="s">
        <v>4489</v>
      </c>
      <c r="D720" s="4" t="s">
        <v>1522</v>
      </c>
      <c r="E720" s="4">
        <v>4</v>
      </c>
      <c r="F720" s="4"/>
      <c r="G720" s="4">
        <v>600397</v>
      </c>
      <c r="H720" s="9">
        <v>104605</v>
      </c>
      <c r="I720" s="15" t="s">
        <v>2665</v>
      </c>
      <c r="J720" s="42" t="s">
        <v>1523</v>
      </c>
      <c r="K720" s="42" t="s">
        <v>6692</v>
      </c>
      <c r="L720" s="22">
        <v>221002</v>
      </c>
      <c r="M720" s="22" t="s">
        <v>3781</v>
      </c>
      <c r="N720" s="22" t="s">
        <v>5900</v>
      </c>
      <c r="O720" s="41" t="s">
        <v>5175</v>
      </c>
      <c r="P720" s="22"/>
      <c r="Q720" s="22" t="s">
        <v>9</v>
      </c>
      <c r="R720" s="22" t="s">
        <v>10</v>
      </c>
      <c r="S720" s="22" t="s">
        <v>1519</v>
      </c>
    </row>
    <row r="721" spans="1:19" ht="80.099999999999994" customHeight="1" x14ac:dyDescent="0.25">
      <c r="A721" s="4">
        <v>11148</v>
      </c>
      <c r="B721" s="4">
        <v>10531</v>
      </c>
      <c r="C721" s="15" t="s">
        <v>4489</v>
      </c>
      <c r="D721" s="4" t="s">
        <v>1526</v>
      </c>
      <c r="E721" s="4">
        <v>4</v>
      </c>
      <c r="F721" s="4" t="s">
        <v>4145</v>
      </c>
      <c r="G721" s="4">
        <v>600043</v>
      </c>
      <c r="H721" s="9">
        <v>101685</v>
      </c>
      <c r="I721" s="15" t="s">
        <v>2666</v>
      </c>
      <c r="J721" s="42" t="s">
        <v>1527</v>
      </c>
      <c r="K721" s="42" t="s">
        <v>6693</v>
      </c>
      <c r="L721" s="22">
        <v>208005</v>
      </c>
      <c r="M721" s="22" t="s">
        <v>3782</v>
      </c>
      <c r="N721" s="22" t="s">
        <v>5175</v>
      </c>
      <c r="O721" s="41" t="s">
        <v>5175</v>
      </c>
      <c r="P721" s="22"/>
      <c r="Q721" s="22" t="s">
        <v>9</v>
      </c>
      <c r="R721" s="22" t="s">
        <v>10</v>
      </c>
      <c r="S721" s="22" t="s">
        <v>175</v>
      </c>
    </row>
    <row r="722" spans="1:19" ht="80.099999999999994" customHeight="1" x14ac:dyDescent="0.25">
      <c r="A722" s="4">
        <v>11163</v>
      </c>
      <c r="B722" s="4">
        <v>10543</v>
      </c>
      <c r="C722" s="15" t="s">
        <v>4489</v>
      </c>
      <c r="D722" s="4" t="s">
        <v>1528</v>
      </c>
      <c r="E722" s="4">
        <v>4</v>
      </c>
      <c r="F722" s="4" t="s">
        <v>4145</v>
      </c>
      <c r="G722" s="4">
        <v>600044</v>
      </c>
      <c r="H722" s="9">
        <v>101688</v>
      </c>
      <c r="I722" s="15" t="s">
        <v>2667</v>
      </c>
      <c r="J722" s="42" t="s">
        <v>1529</v>
      </c>
      <c r="K722" s="42" t="s">
        <v>6694</v>
      </c>
      <c r="L722" s="22">
        <v>226018</v>
      </c>
      <c r="M722" s="22" t="s">
        <v>3783</v>
      </c>
      <c r="N722" s="22" t="s">
        <v>5175</v>
      </c>
      <c r="O722" s="41" t="s">
        <v>5175</v>
      </c>
      <c r="P722" s="22"/>
      <c r="Q722" s="22" t="s">
        <v>9</v>
      </c>
      <c r="R722" s="22" t="s">
        <v>10</v>
      </c>
      <c r="S722" s="22" t="s">
        <v>172</v>
      </c>
    </row>
    <row r="723" spans="1:19" ht="80.099999999999994" customHeight="1" x14ac:dyDescent="0.25">
      <c r="A723" s="4">
        <v>11183</v>
      </c>
      <c r="B723" s="4">
        <v>11183</v>
      </c>
      <c r="C723" s="15" t="s">
        <v>4489</v>
      </c>
      <c r="D723" s="4" t="s">
        <v>1530</v>
      </c>
      <c r="E723" s="4">
        <v>4</v>
      </c>
      <c r="F723" s="4"/>
      <c r="G723" s="4"/>
      <c r="H723" s="9">
        <v>101701</v>
      </c>
      <c r="I723" s="15" t="s">
        <v>2668</v>
      </c>
      <c r="J723" s="42" t="s">
        <v>1531</v>
      </c>
      <c r="K723" s="42" t="s">
        <v>6695</v>
      </c>
      <c r="L723" s="22">
        <v>231217</v>
      </c>
      <c r="M723" s="22" t="s">
        <v>5175</v>
      </c>
      <c r="N723" s="22" t="s">
        <v>5175</v>
      </c>
      <c r="O723" s="41" t="s">
        <v>5175</v>
      </c>
      <c r="P723" s="22"/>
      <c r="Q723" s="22" t="s">
        <v>9</v>
      </c>
      <c r="R723" s="22" t="s">
        <v>10</v>
      </c>
      <c r="S723" s="22" t="s">
        <v>1532</v>
      </c>
    </row>
    <row r="724" spans="1:19" ht="80.099999999999994" customHeight="1" x14ac:dyDescent="0.25">
      <c r="A724" s="4">
        <v>11138</v>
      </c>
      <c r="B724" s="4">
        <v>10524</v>
      </c>
      <c r="C724" s="15" t="s">
        <v>4489</v>
      </c>
      <c r="D724" s="4" t="s">
        <v>1533</v>
      </c>
      <c r="E724" s="4">
        <v>4</v>
      </c>
      <c r="F724" s="4" t="s">
        <v>4145</v>
      </c>
      <c r="G724" s="4">
        <v>600041</v>
      </c>
      <c r="H724" s="9">
        <v>101691</v>
      </c>
      <c r="I724" s="15" t="s">
        <v>2669</v>
      </c>
      <c r="J724" s="42" t="s">
        <v>1534</v>
      </c>
      <c r="K724" s="42" t="s">
        <v>6696</v>
      </c>
      <c r="L724" s="22">
        <v>211003</v>
      </c>
      <c r="M724" s="22" t="s">
        <v>5449</v>
      </c>
      <c r="N724" s="22" t="s">
        <v>3784</v>
      </c>
      <c r="O724" s="41" t="s">
        <v>5175</v>
      </c>
      <c r="P724" s="22"/>
      <c r="Q724" s="22" t="s">
        <v>9</v>
      </c>
      <c r="R724" s="22" t="s">
        <v>10</v>
      </c>
      <c r="S724" s="22" t="s">
        <v>262</v>
      </c>
    </row>
    <row r="725" spans="1:19" ht="80.099999999999994" customHeight="1" x14ac:dyDescent="0.25">
      <c r="A725" s="4">
        <v>8002</v>
      </c>
      <c r="B725" s="4">
        <v>10460</v>
      </c>
      <c r="C725" s="15" t="s">
        <v>4489</v>
      </c>
      <c r="D725" s="4" t="s">
        <v>1535</v>
      </c>
      <c r="E725" s="4">
        <v>4</v>
      </c>
      <c r="F725" s="4"/>
      <c r="G725" s="4">
        <v>600037</v>
      </c>
      <c r="H725" s="9"/>
      <c r="I725" s="15" t="s">
        <v>2670</v>
      </c>
      <c r="J725" s="42" t="s">
        <v>1536</v>
      </c>
      <c r="K725" s="42" t="s">
        <v>6697</v>
      </c>
      <c r="L725" s="22">
        <v>282002</v>
      </c>
      <c r="M725" s="22" t="s">
        <v>3576</v>
      </c>
      <c r="N725" s="22" t="s">
        <v>5175</v>
      </c>
      <c r="O725" s="41" t="s">
        <v>5175</v>
      </c>
      <c r="P725" s="22"/>
      <c r="Q725" s="22" t="s">
        <v>9</v>
      </c>
      <c r="R725" s="22" t="s">
        <v>10</v>
      </c>
      <c r="S725" s="22" t="s">
        <v>11</v>
      </c>
    </row>
    <row r="726" spans="1:19" ht="80.099999999999994" customHeight="1" x14ac:dyDescent="0.25">
      <c r="A726" s="4">
        <v>11124</v>
      </c>
      <c r="B726" s="4">
        <v>10521</v>
      </c>
      <c r="C726" s="15" t="s">
        <v>4489</v>
      </c>
      <c r="D726" s="4" t="s">
        <v>1537</v>
      </c>
      <c r="E726" s="4">
        <v>4</v>
      </c>
      <c r="F726" s="4" t="s">
        <v>4145</v>
      </c>
      <c r="G726" s="4">
        <v>600039</v>
      </c>
      <c r="H726" s="9">
        <v>101684</v>
      </c>
      <c r="I726" s="15" t="s">
        <v>2671</v>
      </c>
      <c r="J726" s="42" t="s">
        <v>1538</v>
      </c>
      <c r="K726" s="42" t="s">
        <v>6698</v>
      </c>
      <c r="L726" s="22">
        <v>208001</v>
      </c>
      <c r="M726" s="22" t="s">
        <v>5450</v>
      </c>
      <c r="N726" s="22" t="s">
        <v>3785</v>
      </c>
      <c r="O726" s="41" t="s">
        <v>5175</v>
      </c>
      <c r="P726" s="22"/>
      <c r="Q726" s="22" t="s">
        <v>9</v>
      </c>
      <c r="R726" s="22" t="s">
        <v>10</v>
      </c>
      <c r="S726" s="22" t="s">
        <v>175</v>
      </c>
    </row>
    <row r="727" spans="1:19" ht="80.099999999999994" customHeight="1" x14ac:dyDescent="0.25">
      <c r="A727" s="4">
        <v>11124</v>
      </c>
      <c r="B727" s="4">
        <v>10521</v>
      </c>
      <c r="C727" s="15" t="s">
        <v>4489</v>
      </c>
      <c r="D727" s="4" t="s">
        <v>1994</v>
      </c>
      <c r="E727" s="4">
        <v>4</v>
      </c>
      <c r="F727" s="4" t="s">
        <v>4145</v>
      </c>
      <c r="G727" s="4">
        <v>600039</v>
      </c>
      <c r="H727" s="9"/>
      <c r="I727" s="15" t="s">
        <v>2671</v>
      </c>
      <c r="J727" s="42" t="s">
        <v>7</v>
      </c>
      <c r="K727" s="42" t="s">
        <v>6698</v>
      </c>
      <c r="L727" s="22">
        <v>208001</v>
      </c>
      <c r="M727" s="22" t="s">
        <v>5450</v>
      </c>
      <c r="N727" s="22" t="s">
        <v>3785</v>
      </c>
      <c r="O727" s="41" t="s">
        <v>5175</v>
      </c>
      <c r="P727" s="22"/>
      <c r="Q727" s="22" t="s">
        <v>9</v>
      </c>
      <c r="R727" s="22" t="s">
        <v>10</v>
      </c>
      <c r="S727" s="22" t="s">
        <v>175</v>
      </c>
    </row>
    <row r="728" spans="1:19" ht="80.099999999999994" customHeight="1" x14ac:dyDescent="0.25">
      <c r="A728" s="4">
        <v>12963</v>
      </c>
      <c r="B728" s="4">
        <v>10372</v>
      </c>
      <c r="C728" s="15" t="s">
        <v>4489</v>
      </c>
      <c r="D728" s="4" t="s">
        <v>1539</v>
      </c>
      <c r="E728" s="4">
        <v>4</v>
      </c>
      <c r="F728" s="4" t="s">
        <v>4145</v>
      </c>
      <c r="G728" s="4">
        <v>600033</v>
      </c>
      <c r="H728" s="9">
        <v>101680</v>
      </c>
      <c r="I728" s="15" t="s">
        <v>2672</v>
      </c>
      <c r="J728" s="42" t="s">
        <v>1540</v>
      </c>
      <c r="K728" s="42" t="s">
        <v>6699</v>
      </c>
      <c r="L728" s="22">
        <v>201001</v>
      </c>
      <c r="M728" s="22" t="s">
        <v>4897</v>
      </c>
      <c r="N728" s="22" t="s">
        <v>3786</v>
      </c>
      <c r="O728" s="41" t="s">
        <v>5175</v>
      </c>
      <c r="P728" s="22"/>
      <c r="Q728" s="22" t="s">
        <v>9</v>
      </c>
      <c r="R728" s="22" t="s">
        <v>10</v>
      </c>
      <c r="S728" s="22" t="s">
        <v>6013</v>
      </c>
    </row>
    <row r="729" spans="1:19" ht="80.099999999999994" customHeight="1" x14ac:dyDescent="0.25">
      <c r="A729" s="4">
        <v>7213</v>
      </c>
      <c r="B729" s="4">
        <v>10384</v>
      </c>
      <c r="C729" s="15" t="s">
        <v>4489</v>
      </c>
      <c r="D729" s="4" t="s">
        <v>1541</v>
      </c>
      <c r="E729" s="4">
        <v>4</v>
      </c>
      <c r="F729" s="4" t="s">
        <v>4145</v>
      </c>
      <c r="G729" s="4">
        <v>600395</v>
      </c>
      <c r="H729" s="9">
        <v>101682</v>
      </c>
      <c r="I729" s="15" t="s">
        <v>2673</v>
      </c>
      <c r="J729" s="42" t="s">
        <v>1542</v>
      </c>
      <c r="K729" s="42" t="s">
        <v>6700</v>
      </c>
      <c r="L729" s="22">
        <v>243003</v>
      </c>
      <c r="M729" s="22" t="s">
        <v>3787</v>
      </c>
      <c r="N729" s="22" t="s">
        <v>5175</v>
      </c>
      <c r="O729" s="41" t="s">
        <v>5175</v>
      </c>
      <c r="P729" s="22"/>
      <c r="Q729" s="22" t="s">
        <v>9</v>
      </c>
      <c r="R729" s="22" t="s">
        <v>10</v>
      </c>
      <c r="S729" s="22" t="s">
        <v>43</v>
      </c>
    </row>
    <row r="730" spans="1:19" s="1" customFormat="1" ht="80.099999999999994" customHeight="1" x14ac:dyDescent="0.25">
      <c r="A730" s="4">
        <v>10390</v>
      </c>
      <c r="B730" s="4">
        <v>600034</v>
      </c>
      <c r="C730" s="15" t="s">
        <v>4489</v>
      </c>
      <c r="D730" s="4" t="s">
        <v>1543</v>
      </c>
      <c r="E730" s="4">
        <v>4</v>
      </c>
      <c r="F730" s="4"/>
      <c r="G730" s="4">
        <v>600034</v>
      </c>
      <c r="H730" s="9">
        <v>101678</v>
      </c>
      <c r="I730" s="15" t="s">
        <v>2674</v>
      </c>
      <c r="J730" s="42" t="s">
        <v>1544</v>
      </c>
      <c r="K730" s="42" t="s">
        <v>6701</v>
      </c>
      <c r="L730" s="22">
        <v>201301</v>
      </c>
      <c r="M730" s="22" t="s">
        <v>5451</v>
      </c>
      <c r="N730" s="22" t="s">
        <v>5175</v>
      </c>
      <c r="O730" s="41" t="s">
        <v>5175</v>
      </c>
      <c r="P730" s="22"/>
      <c r="Q730" s="22" t="s">
        <v>9</v>
      </c>
      <c r="R730" s="22" t="s">
        <v>10</v>
      </c>
      <c r="S730" s="22" t="s">
        <v>169</v>
      </c>
    </row>
    <row r="731" spans="1:19" s="1" customFormat="1" ht="80.099999999999994" customHeight="1" x14ac:dyDescent="0.25">
      <c r="A731" s="4">
        <v>12964</v>
      </c>
      <c r="B731" s="4">
        <v>10416</v>
      </c>
      <c r="C731" s="15" t="s">
        <v>4489</v>
      </c>
      <c r="D731" s="4" t="s">
        <v>1545</v>
      </c>
      <c r="E731" s="4">
        <v>4</v>
      </c>
      <c r="F731" s="4" t="s">
        <v>4145</v>
      </c>
      <c r="G731" s="4">
        <v>600035</v>
      </c>
      <c r="H731" s="9">
        <v>101692</v>
      </c>
      <c r="I731" s="15" t="s">
        <v>2675</v>
      </c>
      <c r="J731" s="42" t="s">
        <v>5945</v>
      </c>
      <c r="K731" s="42" t="s">
        <v>6702</v>
      </c>
      <c r="L731" s="22">
        <v>201009</v>
      </c>
      <c r="M731" s="22" t="s">
        <v>3788</v>
      </c>
      <c r="N731" s="22" t="s">
        <v>5175</v>
      </c>
      <c r="O731" s="41" t="s">
        <v>5175</v>
      </c>
      <c r="P731" s="22"/>
      <c r="Q731" s="22" t="s">
        <v>9</v>
      </c>
      <c r="R731" s="22" t="s">
        <v>10</v>
      </c>
      <c r="S731" s="22" t="s">
        <v>6013</v>
      </c>
    </row>
    <row r="732" spans="1:19" s="1" customFormat="1" ht="80.099999999999994" customHeight="1" x14ac:dyDescent="0.25">
      <c r="A732" s="4">
        <v>10340</v>
      </c>
      <c r="B732" s="4">
        <v>600394</v>
      </c>
      <c r="C732" s="15" t="s">
        <v>4489</v>
      </c>
      <c r="D732" s="4" t="s">
        <v>1546</v>
      </c>
      <c r="E732" s="4">
        <v>4</v>
      </c>
      <c r="F732" s="4"/>
      <c r="G732" s="4">
        <v>600394</v>
      </c>
      <c r="H732" s="9">
        <v>101681</v>
      </c>
      <c r="I732" s="15" t="s">
        <v>2676</v>
      </c>
      <c r="J732" s="42" t="s">
        <v>1547</v>
      </c>
      <c r="K732" s="42" t="s">
        <v>6703</v>
      </c>
      <c r="L732" s="22">
        <v>250001</v>
      </c>
      <c r="M732" s="22" t="s">
        <v>3789</v>
      </c>
      <c r="N732" s="22" t="s">
        <v>5175</v>
      </c>
      <c r="O732" s="41" t="s">
        <v>5175</v>
      </c>
      <c r="P732" s="22"/>
      <c r="Q732" s="22" t="s">
        <v>9</v>
      </c>
      <c r="R732" s="22" t="s">
        <v>10</v>
      </c>
      <c r="S732" s="22" t="s">
        <v>654</v>
      </c>
    </row>
    <row r="733" spans="1:19" s="1" customFormat="1" ht="80.099999999999994" customHeight="1" x14ac:dyDescent="0.25">
      <c r="A733" s="4">
        <v>8050</v>
      </c>
      <c r="B733" s="4">
        <v>10490</v>
      </c>
      <c r="C733" s="15" t="s">
        <v>4489</v>
      </c>
      <c r="D733" s="4" t="s">
        <v>1548</v>
      </c>
      <c r="E733" s="4">
        <v>4</v>
      </c>
      <c r="F733" s="4"/>
      <c r="G733" s="4">
        <v>600307</v>
      </c>
      <c r="H733" s="9"/>
      <c r="I733" s="15" t="s">
        <v>2677</v>
      </c>
      <c r="J733" s="42" t="s">
        <v>1549</v>
      </c>
      <c r="K733" s="42" t="s">
        <v>6704</v>
      </c>
      <c r="L733" s="22">
        <v>148001</v>
      </c>
      <c r="M733" s="22" t="s">
        <v>4898</v>
      </c>
      <c r="N733" s="22" t="s">
        <v>5175</v>
      </c>
      <c r="O733" s="41" t="s">
        <v>5175</v>
      </c>
      <c r="P733" s="22"/>
      <c r="Q733" s="22" t="s">
        <v>9</v>
      </c>
      <c r="R733" s="22" t="s">
        <v>10</v>
      </c>
      <c r="S733" s="22" t="s">
        <v>11</v>
      </c>
    </row>
    <row r="734" spans="1:19" s="1" customFormat="1" ht="80.099999999999994" customHeight="1" x14ac:dyDescent="0.25">
      <c r="A734" s="4">
        <v>11132</v>
      </c>
      <c r="B734" s="4">
        <v>10523</v>
      </c>
      <c r="C734" s="15" t="s">
        <v>4489</v>
      </c>
      <c r="D734" s="4" t="s">
        <v>1550</v>
      </c>
      <c r="E734" s="4">
        <v>4</v>
      </c>
      <c r="F734" s="4"/>
      <c r="G734" s="4">
        <v>600040</v>
      </c>
      <c r="H734" s="9">
        <v>101686</v>
      </c>
      <c r="I734" s="15" t="s">
        <v>2678</v>
      </c>
      <c r="J734" s="42" t="s">
        <v>1551</v>
      </c>
      <c r="K734" s="42" t="s">
        <v>6705</v>
      </c>
      <c r="L734" s="22">
        <v>208012</v>
      </c>
      <c r="M734" s="22" t="s">
        <v>3790</v>
      </c>
      <c r="N734" s="22" t="s">
        <v>5175</v>
      </c>
      <c r="O734" s="41" t="s">
        <v>5175</v>
      </c>
      <c r="P734" s="22"/>
      <c r="Q734" s="22" t="s">
        <v>9</v>
      </c>
      <c r="R734" s="22" t="s">
        <v>10</v>
      </c>
      <c r="S734" s="22" t="s">
        <v>175</v>
      </c>
    </row>
    <row r="735" spans="1:19" s="1" customFormat="1" ht="80.099999999999994" customHeight="1" x14ac:dyDescent="0.25">
      <c r="A735" s="4">
        <v>10572</v>
      </c>
      <c r="B735" s="4">
        <v>600396</v>
      </c>
      <c r="C735" s="15" t="s">
        <v>4489</v>
      </c>
      <c r="D735" s="4" t="s">
        <v>1552</v>
      </c>
      <c r="E735" s="4">
        <v>4</v>
      </c>
      <c r="F735" s="4"/>
      <c r="G735" s="4">
        <v>600396</v>
      </c>
      <c r="H735" s="9">
        <v>101695</v>
      </c>
      <c r="I735" s="15" t="s">
        <v>2679</v>
      </c>
      <c r="J735" s="42" t="s">
        <v>1553</v>
      </c>
      <c r="K735" s="42" t="s">
        <v>6706</v>
      </c>
      <c r="L735" s="22">
        <v>284001</v>
      </c>
      <c r="M735" s="22" t="s">
        <v>3791</v>
      </c>
      <c r="N735" s="22" t="s">
        <v>5175</v>
      </c>
      <c r="O735" s="41" t="s">
        <v>5175</v>
      </c>
      <c r="P735" s="22"/>
      <c r="Q735" s="22" t="s">
        <v>9</v>
      </c>
      <c r="R735" s="22" t="s">
        <v>10</v>
      </c>
      <c r="S735" s="22" t="s">
        <v>679</v>
      </c>
    </row>
    <row r="736" spans="1:19" s="1" customFormat="1" ht="80.099999999999994" customHeight="1" x14ac:dyDescent="0.25">
      <c r="A736" s="4">
        <v>7266</v>
      </c>
      <c r="B736" s="4">
        <v>7266</v>
      </c>
      <c r="C736" s="15" t="s">
        <v>4489</v>
      </c>
      <c r="D736" s="4" t="s">
        <v>1554</v>
      </c>
      <c r="E736" s="4">
        <v>4</v>
      </c>
      <c r="F736" s="4"/>
      <c r="G736" s="4"/>
      <c r="H736" s="9">
        <v>101694</v>
      </c>
      <c r="I736" s="15" t="s">
        <v>2680</v>
      </c>
      <c r="J736" s="42" t="s">
        <v>1555</v>
      </c>
      <c r="K736" s="42" t="s">
        <v>6707</v>
      </c>
      <c r="L736" s="22">
        <v>250001</v>
      </c>
      <c r="M736" s="22" t="s">
        <v>4899</v>
      </c>
      <c r="N736" s="22" t="s">
        <v>5175</v>
      </c>
      <c r="O736" s="41" t="s">
        <v>5175</v>
      </c>
      <c r="P736" s="22"/>
      <c r="Q736" s="22" t="s">
        <v>9</v>
      </c>
      <c r="R736" s="22" t="s">
        <v>10</v>
      </c>
      <c r="S736" s="22" t="s">
        <v>654</v>
      </c>
    </row>
    <row r="737" spans="1:19" s="1" customFormat="1" ht="80.099999999999994" customHeight="1" x14ac:dyDescent="0.25">
      <c r="A737" s="4">
        <v>7306</v>
      </c>
      <c r="B737" s="4">
        <v>12834</v>
      </c>
      <c r="C737" s="15" t="s">
        <v>4489</v>
      </c>
      <c r="D737" s="4" t="s">
        <v>1556</v>
      </c>
      <c r="E737" s="4">
        <v>4</v>
      </c>
      <c r="F737" s="4"/>
      <c r="G737" s="4">
        <v>600234</v>
      </c>
      <c r="H737" s="4">
        <v>101704</v>
      </c>
      <c r="I737" s="15" t="s">
        <v>2681</v>
      </c>
      <c r="J737" s="42" t="s">
        <v>1557</v>
      </c>
      <c r="K737" s="42" t="s">
        <v>6708</v>
      </c>
      <c r="L737" s="22">
        <v>202001</v>
      </c>
      <c r="M737" s="22" t="s">
        <v>7267</v>
      </c>
      <c r="N737" s="22" t="s">
        <v>3792</v>
      </c>
      <c r="O737" s="41" t="s">
        <v>5175</v>
      </c>
      <c r="P737" s="22"/>
      <c r="Q737" s="22" t="s">
        <v>9</v>
      </c>
      <c r="R737" s="22" t="s">
        <v>10</v>
      </c>
      <c r="S737" s="22" t="s">
        <v>1558</v>
      </c>
    </row>
    <row r="738" spans="1:19" s="1" customFormat="1" ht="80.099999999999994" customHeight="1" x14ac:dyDescent="0.25">
      <c r="A738" s="4">
        <v>13111</v>
      </c>
      <c r="B738" s="4">
        <v>600242</v>
      </c>
      <c r="C738" s="15" t="s">
        <v>4489</v>
      </c>
      <c r="D738" s="4" t="s">
        <v>1560</v>
      </c>
      <c r="E738" s="4">
        <v>4</v>
      </c>
      <c r="F738" s="4"/>
      <c r="G738" s="4">
        <v>600242</v>
      </c>
      <c r="H738" s="9">
        <v>103443</v>
      </c>
      <c r="I738" s="15" t="s">
        <v>2682</v>
      </c>
      <c r="J738" s="42" t="s">
        <v>1561</v>
      </c>
      <c r="K738" s="42" t="s">
        <v>6709</v>
      </c>
      <c r="L738" s="22">
        <v>201301</v>
      </c>
      <c r="M738" s="22" t="s">
        <v>3793</v>
      </c>
      <c r="N738" s="22" t="s">
        <v>5175</v>
      </c>
      <c r="O738" s="41" t="s">
        <v>5175</v>
      </c>
      <c r="P738" s="22"/>
      <c r="Q738" s="22" t="s">
        <v>9</v>
      </c>
      <c r="R738" s="22" t="s">
        <v>10</v>
      </c>
      <c r="S738" s="22" t="s">
        <v>169</v>
      </c>
    </row>
    <row r="739" spans="1:19" s="1" customFormat="1" ht="80.099999999999994" customHeight="1" x14ac:dyDescent="0.25">
      <c r="A739" s="4">
        <v>13208</v>
      </c>
      <c r="B739" s="4">
        <v>13208</v>
      </c>
      <c r="C739" s="15" t="s">
        <v>4489</v>
      </c>
      <c r="D739" s="4" t="s">
        <v>1562</v>
      </c>
      <c r="E739" s="4">
        <v>4</v>
      </c>
      <c r="F739" s="4"/>
      <c r="G739" s="4">
        <v>600269</v>
      </c>
      <c r="H739" s="9">
        <v>101713</v>
      </c>
      <c r="I739" s="15" t="s">
        <v>2683</v>
      </c>
      <c r="J739" s="42" t="s">
        <v>1563</v>
      </c>
      <c r="K739" s="42" t="s">
        <v>6710</v>
      </c>
      <c r="L739" s="22">
        <v>208007</v>
      </c>
      <c r="M739" s="22" t="s">
        <v>4900</v>
      </c>
      <c r="N739" s="22" t="s">
        <v>3794</v>
      </c>
      <c r="O739" s="41" t="s">
        <v>5175</v>
      </c>
      <c r="P739" s="22"/>
      <c r="Q739" s="22" t="s">
        <v>9</v>
      </c>
      <c r="R739" s="22" t="s">
        <v>10</v>
      </c>
      <c r="S739" s="22" t="s">
        <v>175</v>
      </c>
    </row>
    <row r="740" spans="1:19" s="1" customFormat="1" ht="80.099999999999994" customHeight="1" x14ac:dyDescent="0.25">
      <c r="A740" s="4">
        <v>13186</v>
      </c>
      <c r="B740" s="4">
        <v>13186</v>
      </c>
      <c r="C740" s="15" t="s">
        <v>4489</v>
      </c>
      <c r="D740" s="4" t="s">
        <v>1564</v>
      </c>
      <c r="E740" s="4">
        <v>4</v>
      </c>
      <c r="F740" s="4"/>
      <c r="G740" s="4">
        <v>600248</v>
      </c>
      <c r="H740" s="9">
        <v>101707</v>
      </c>
      <c r="I740" s="15" t="s">
        <v>2684</v>
      </c>
      <c r="J740" s="42" t="s">
        <v>1565</v>
      </c>
      <c r="K740" s="42" t="s">
        <v>6711</v>
      </c>
      <c r="L740" s="22">
        <v>206001</v>
      </c>
      <c r="M740" s="22" t="s">
        <v>3795</v>
      </c>
      <c r="N740" s="22" t="s">
        <v>5175</v>
      </c>
      <c r="O740" s="41" t="s">
        <v>5175</v>
      </c>
      <c r="P740" s="22"/>
      <c r="Q740" s="22" t="s">
        <v>9</v>
      </c>
      <c r="R740" s="22" t="s">
        <v>10</v>
      </c>
      <c r="S740" s="22" t="s">
        <v>1566</v>
      </c>
    </row>
    <row r="741" spans="1:19" s="1" customFormat="1" ht="80.099999999999994" customHeight="1" x14ac:dyDescent="0.25">
      <c r="A741" s="4">
        <v>13193</v>
      </c>
      <c r="B741" s="4">
        <v>13193</v>
      </c>
      <c r="C741" s="15" t="s">
        <v>4489</v>
      </c>
      <c r="D741" s="4" t="s">
        <v>1567</v>
      </c>
      <c r="E741" s="4">
        <v>4</v>
      </c>
      <c r="F741" s="4"/>
      <c r="G741" s="4"/>
      <c r="H741" s="9">
        <v>101708</v>
      </c>
      <c r="I741" s="15" t="s">
        <v>2685</v>
      </c>
      <c r="J741" s="42" t="s">
        <v>1568</v>
      </c>
      <c r="K741" s="42" t="s">
        <v>6712</v>
      </c>
      <c r="L741" s="22">
        <v>205001</v>
      </c>
      <c r="M741" s="22" t="s">
        <v>5175</v>
      </c>
      <c r="N741" s="22" t="s">
        <v>5175</v>
      </c>
      <c r="O741" s="41" t="s">
        <v>5175</v>
      </c>
      <c r="P741" s="22"/>
      <c r="Q741" s="22" t="s">
        <v>9</v>
      </c>
      <c r="R741" s="22" t="s">
        <v>10</v>
      </c>
      <c r="S741" s="22" t="s">
        <v>1569</v>
      </c>
    </row>
    <row r="742" spans="1:19" s="1" customFormat="1" ht="80.099999999999994" customHeight="1" x14ac:dyDescent="0.25">
      <c r="A742" s="4">
        <v>13110</v>
      </c>
      <c r="B742" s="4">
        <v>600241</v>
      </c>
      <c r="C742" s="15" t="s">
        <v>4489</v>
      </c>
      <c r="D742" s="4" t="s">
        <v>1570</v>
      </c>
      <c r="E742" s="4">
        <v>4</v>
      </c>
      <c r="F742" s="4"/>
      <c r="G742" s="4">
        <v>600241</v>
      </c>
      <c r="H742" s="9">
        <v>101709</v>
      </c>
      <c r="I742" s="15" t="s">
        <v>2686</v>
      </c>
      <c r="J742" s="42" t="s">
        <v>1571</v>
      </c>
      <c r="K742" s="42" t="s">
        <v>6713</v>
      </c>
      <c r="L742" s="22">
        <v>201306</v>
      </c>
      <c r="M742" s="22" t="s">
        <v>3796</v>
      </c>
      <c r="N742" s="22" t="s">
        <v>5175</v>
      </c>
      <c r="O742" s="41" t="s">
        <v>5175</v>
      </c>
      <c r="P742" s="22"/>
      <c r="Q742" s="22" t="s">
        <v>9</v>
      </c>
      <c r="R742" s="22" t="s">
        <v>10</v>
      </c>
      <c r="S742" s="22" t="s">
        <v>169</v>
      </c>
    </row>
    <row r="743" spans="1:19" s="1" customFormat="1" ht="80.099999999999994" customHeight="1" x14ac:dyDescent="0.25">
      <c r="A743" s="4">
        <v>13396</v>
      </c>
      <c r="B743" s="4">
        <v>13396</v>
      </c>
      <c r="C743" s="15" t="s">
        <v>4489</v>
      </c>
      <c r="D743" s="4" t="s">
        <v>1572</v>
      </c>
      <c r="E743" s="4">
        <v>4</v>
      </c>
      <c r="F743" s="4"/>
      <c r="G743" s="4">
        <v>600270</v>
      </c>
      <c r="H743" s="9">
        <v>101711</v>
      </c>
      <c r="I743" s="15" t="s">
        <v>2687</v>
      </c>
      <c r="J743" s="42" t="s">
        <v>1573</v>
      </c>
      <c r="K743" s="42" t="s">
        <v>6714</v>
      </c>
      <c r="L743" s="22">
        <v>276001</v>
      </c>
      <c r="M743" s="22" t="s">
        <v>3797</v>
      </c>
      <c r="N743" s="22" t="s">
        <v>5175</v>
      </c>
      <c r="O743" s="41">
        <v>9415276876</v>
      </c>
      <c r="P743" s="22"/>
      <c r="Q743" s="22" t="s">
        <v>9</v>
      </c>
      <c r="R743" s="22" t="s">
        <v>10</v>
      </c>
      <c r="S743" s="22" t="s">
        <v>1574</v>
      </c>
    </row>
    <row r="744" spans="1:19" s="1" customFormat="1" ht="80.099999999999994" customHeight="1" x14ac:dyDescent="0.25">
      <c r="A744" s="4">
        <v>13394</v>
      </c>
      <c r="B744" s="4">
        <v>13394</v>
      </c>
      <c r="C744" s="15" t="s">
        <v>4489</v>
      </c>
      <c r="D744" s="4" t="s">
        <v>1575</v>
      </c>
      <c r="E744" s="4">
        <v>4</v>
      </c>
      <c r="F744" s="4" t="s">
        <v>4145</v>
      </c>
      <c r="G744" s="4">
        <v>600268</v>
      </c>
      <c r="H744" s="9">
        <v>101710</v>
      </c>
      <c r="I744" s="15" t="s">
        <v>2688</v>
      </c>
      <c r="J744" s="42" t="s">
        <v>1576</v>
      </c>
      <c r="K744" s="42" t="s">
        <v>6715</v>
      </c>
      <c r="L744" s="22">
        <v>225001</v>
      </c>
      <c r="M744" s="22" t="s">
        <v>3798</v>
      </c>
      <c r="N744" s="22" t="s">
        <v>5175</v>
      </c>
      <c r="O744" s="41">
        <v>9415008258</v>
      </c>
      <c r="P744" s="22"/>
      <c r="Q744" s="22" t="s">
        <v>9</v>
      </c>
      <c r="R744" s="22" t="s">
        <v>10</v>
      </c>
      <c r="S744" s="22" t="s">
        <v>1577</v>
      </c>
    </row>
    <row r="745" spans="1:19" s="1" customFormat="1" ht="80.099999999999994" customHeight="1" x14ac:dyDescent="0.25">
      <c r="A745" s="4">
        <v>12911</v>
      </c>
      <c r="B745" s="4">
        <v>13534</v>
      </c>
      <c r="C745" s="15" t="s">
        <v>4489</v>
      </c>
      <c r="D745" s="4" t="s">
        <v>1578</v>
      </c>
      <c r="E745" s="4">
        <v>4</v>
      </c>
      <c r="F745" s="4" t="s">
        <v>4145</v>
      </c>
      <c r="G745" s="4">
        <v>600282</v>
      </c>
      <c r="H745" s="9">
        <v>101712</v>
      </c>
      <c r="I745" s="15" t="s">
        <v>2689</v>
      </c>
      <c r="J745" s="42" t="s">
        <v>1579</v>
      </c>
      <c r="K745" s="42" t="s">
        <v>6716</v>
      </c>
      <c r="L745" s="22">
        <v>273001</v>
      </c>
      <c r="M745" s="22" t="s">
        <v>3799</v>
      </c>
      <c r="N745" s="22" t="s">
        <v>5175</v>
      </c>
      <c r="O745" s="41" t="s">
        <v>5175</v>
      </c>
      <c r="P745" s="22"/>
      <c r="Q745" s="22" t="s">
        <v>9</v>
      </c>
      <c r="R745" s="22" t="s">
        <v>10</v>
      </c>
      <c r="S745" s="22" t="s">
        <v>1580</v>
      </c>
    </row>
    <row r="746" spans="1:19" s="1" customFormat="1" ht="80.099999999999994" customHeight="1" x14ac:dyDescent="0.25">
      <c r="A746" s="4">
        <v>13395</v>
      </c>
      <c r="B746" s="4">
        <v>600269</v>
      </c>
      <c r="C746" s="15" t="s">
        <v>4489</v>
      </c>
      <c r="D746" s="4" t="s">
        <v>1581</v>
      </c>
      <c r="E746" s="4">
        <v>4</v>
      </c>
      <c r="F746" s="4"/>
      <c r="G746" s="4">
        <v>600269</v>
      </c>
      <c r="H746" s="9">
        <v>101713</v>
      </c>
      <c r="I746" s="15" t="s">
        <v>2690</v>
      </c>
      <c r="J746" s="42" t="s">
        <v>1582</v>
      </c>
      <c r="K746" s="42" t="s">
        <v>6717</v>
      </c>
      <c r="L746" s="22">
        <v>208007</v>
      </c>
      <c r="M746" s="22" t="s">
        <v>3800</v>
      </c>
      <c r="N746" s="22" t="s">
        <v>5175</v>
      </c>
      <c r="O746" s="41">
        <v>9236197899</v>
      </c>
      <c r="P746" s="22"/>
      <c r="Q746" s="22" t="s">
        <v>9</v>
      </c>
      <c r="R746" s="22" t="s">
        <v>10</v>
      </c>
      <c r="S746" s="22" t="s">
        <v>175</v>
      </c>
    </row>
    <row r="747" spans="1:19" s="1" customFormat="1" ht="80.099999999999994" customHeight="1" x14ac:dyDescent="0.25">
      <c r="A747" s="4">
        <v>13398</v>
      </c>
      <c r="B747" s="4">
        <v>13398</v>
      </c>
      <c r="C747" s="15" t="s">
        <v>4489</v>
      </c>
      <c r="D747" s="4" t="s">
        <v>1583</v>
      </c>
      <c r="E747" s="4">
        <v>4</v>
      </c>
      <c r="F747" s="4"/>
      <c r="G747" s="4"/>
      <c r="H747" s="9"/>
      <c r="I747" s="15" t="s">
        <v>2691</v>
      </c>
      <c r="J747" s="42" t="s">
        <v>1584</v>
      </c>
      <c r="K747" s="42" t="s">
        <v>6718</v>
      </c>
      <c r="L747" s="22">
        <v>226025</v>
      </c>
      <c r="M747" s="22" t="s">
        <v>5175</v>
      </c>
      <c r="N747" s="22" t="s">
        <v>5175</v>
      </c>
      <c r="O747" s="41" t="s">
        <v>5175</v>
      </c>
      <c r="P747" s="22"/>
      <c r="Q747" s="22" t="s">
        <v>9</v>
      </c>
      <c r="R747" s="22" t="s">
        <v>10</v>
      </c>
      <c r="S747" s="22" t="s">
        <v>172</v>
      </c>
    </row>
    <row r="748" spans="1:19" s="1" customFormat="1" ht="80.099999999999994" customHeight="1" x14ac:dyDescent="0.25">
      <c r="A748" s="4">
        <v>13242</v>
      </c>
      <c r="B748" s="4">
        <v>13242</v>
      </c>
      <c r="C748" s="15" t="s">
        <v>4489</v>
      </c>
      <c r="D748" s="4" t="s">
        <v>1585</v>
      </c>
      <c r="E748" s="4">
        <v>4</v>
      </c>
      <c r="F748" s="4" t="s">
        <v>4145</v>
      </c>
      <c r="G748" s="4">
        <v>600255</v>
      </c>
      <c r="H748" s="9"/>
      <c r="I748" s="15" t="s">
        <v>2692</v>
      </c>
      <c r="J748" s="42" t="s">
        <v>1586</v>
      </c>
      <c r="K748" s="42" t="s">
        <v>5020</v>
      </c>
      <c r="L748" s="22">
        <v>242001</v>
      </c>
      <c r="M748" s="22" t="s">
        <v>5452</v>
      </c>
      <c r="N748" s="22" t="s">
        <v>5175</v>
      </c>
      <c r="O748" s="41">
        <v>9336931340</v>
      </c>
      <c r="P748" s="22"/>
      <c r="Q748" s="22" t="s">
        <v>9</v>
      </c>
      <c r="R748" s="22" t="s">
        <v>10</v>
      </c>
      <c r="S748" s="22" t="s">
        <v>1587</v>
      </c>
    </row>
    <row r="749" spans="1:19" s="1" customFormat="1" ht="80.099999999999994" customHeight="1" x14ac:dyDescent="0.25">
      <c r="A749" s="4">
        <v>13765</v>
      </c>
      <c r="B749" s="4">
        <v>600299</v>
      </c>
      <c r="C749" s="15" t="s">
        <v>4489</v>
      </c>
      <c r="D749" s="4" t="s">
        <v>1588</v>
      </c>
      <c r="E749" s="4">
        <v>4</v>
      </c>
      <c r="F749" s="4" t="s">
        <v>4145</v>
      </c>
      <c r="G749" s="4">
        <v>600299</v>
      </c>
      <c r="H749" s="9">
        <v>102081</v>
      </c>
      <c r="I749" s="15" t="s">
        <v>2693</v>
      </c>
      <c r="J749" s="42" t="s">
        <v>1589</v>
      </c>
      <c r="K749" s="42" t="s">
        <v>6719</v>
      </c>
      <c r="L749" s="22">
        <v>221010</v>
      </c>
      <c r="M749" s="22" t="s">
        <v>5453</v>
      </c>
      <c r="N749" s="22" t="s">
        <v>5175</v>
      </c>
      <c r="O749" s="22">
        <v>9838887337</v>
      </c>
      <c r="P749" s="22"/>
      <c r="Q749" s="22" t="s">
        <v>9</v>
      </c>
      <c r="R749" s="22" t="s">
        <v>10</v>
      </c>
      <c r="S749" s="22" t="s">
        <v>1519</v>
      </c>
    </row>
    <row r="750" spans="1:19" s="1" customFormat="1" ht="80.099999999999994" customHeight="1" x14ac:dyDescent="0.25">
      <c r="A750" s="4">
        <v>13830</v>
      </c>
      <c r="B750" s="4">
        <v>600314</v>
      </c>
      <c r="C750" s="15" t="s">
        <v>4489</v>
      </c>
      <c r="D750" s="4" t="s">
        <v>1590</v>
      </c>
      <c r="E750" s="4">
        <v>4</v>
      </c>
      <c r="F750" s="4"/>
      <c r="G750" s="4">
        <v>600314</v>
      </c>
      <c r="H750" s="9">
        <v>102149</v>
      </c>
      <c r="I750" s="15" t="s">
        <v>2694</v>
      </c>
      <c r="J750" s="42" t="s">
        <v>1591</v>
      </c>
      <c r="K750" s="42" t="s">
        <v>6720</v>
      </c>
      <c r="L750" s="22">
        <v>201204</v>
      </c>
      <c r="M750" s="22" t="s">
        <v>5454</v>
      </c>
      <c r="N750" s="22" t="s">
        <v>5175</v>
      </c>
      <c r="O750" s="41">
        <v>9219550002</v>
      </c>
      <c r="P750" s="22"/>
      <c r="Q750" s="22" t="s">
        <v>9</v>
      </c>
      <c r="R750" s="22" t="s">
        <v>10</v>
      </c>
      <c r="S750" s="22" t="s">
        <v>6013</v>
      </c>
    </row>
    <row r="751" spans="1:19" s="1" customFormat="1" ht="80.099999999999994" customHeight="1" x14ac:dyDescent="0.25">
      <c r="A751" s="4">
        <v>13863</v>
      </c>
      <c r="B751" s="4">
        <v>600320</v>
      </c>
      <c r="C751" s="15" t="s">
        <v>4489</v>
      </c>
      <c r="D751" s="4" t="s">
        <v>1592</v>
      </c>
      <c r="E751" s="4">
        <v>4</v>
      </c>
      <c r="F751" s="4"/>
      <c r="G751" s="4">
        <v>600320</v>
      </c>
      <c r="H751" s="9"/>
      <c r="I751" s="15" t="s">
        <v>2695</v>
      </c>
      <c r="J751" s="42" t="s">
        <v>1593</v>
      </c>
      <c r="K751" s="42" t="s">
        <v>6721</v>
      </c>
      <c r="L751" s="22">
        <v>229001</v>
      </c>
      <c r="M751" s="22" t="s">
        <v>5455</v>
      </c>
      <c r="N751" s="22" t="s">
        <v>5175</v>
      </c>
      <c r="O751" s="41">
        <v>9839123406</v>
      </c>
      <c r="P751" s="22"/>
      <c r="Q751" s="22" t="s">
        <v>9</v>
      </c>
      <c r="R751" s="22" t="s">
        <v>10</v>
      </c>
      <c r="S751" s="22" t="s">
        <v>1594</v>
      </c>
    </row>
    <row r="752" spans="1:19" s="1" customFormat="1" ht="80.099999999999994" customHeight="1" x14ac:dyDescent="0.25">
      <c r="A752" s="4">
        <v>13635</v>
      </c>
      <c r="B752" s="4">
        <v>600289</v>
      </c>
      <c r="C752" s="15" t="s">
        <v>4489</v>
      </c>
      <c r="D752" s="4" t="s">
        <v>1595</v>
      </c>
      <c r="E752" s="4">
        <v>4</v>
      </c>
      <c r="F752" s="4"/>
      <c r="G752" s="4">
        <v>600289</v>
      </c>
      <c r="H752" s="9"/>
      <c r="I752" s="15" t="s">
        <v>2696</v>
      </c>
      <c r="J752" s="42" t="s">
        <v>1596</v>
      </c>
      <c r="K752" s="42" t="s">
        <v>6722</v>
      </c>
      <c r="L752" s="22">
        <v>274001</v>
      </c>
      <c r="M752" s="22" t="s">
        <v>5456</v>
      </c>
      <c r="N752" s="22" t="s">
        <v>5175</v>
      </c>
      <c r="O752" s="41">
        <v>9415213484</v>
      </c>
      <c r="P752" s="22"/>
      <c r="Q752" s="22" t="s">
        <v>9</v>
      </c>
      <c r="R752" s="22" t="s">
        <v>10</v>
      </c>
      <c r="S752" s="22" t="s">
        <v>1597</v>
      </c>
    </row>
    <row r="753" spans="1:19" s="1" customFormat="1" ht="80.099999999999994" customHeight="1" x14ac:dyDescent="0.25">
      <c r="A753" s="4">
        <v>13891</v>
      </c>
      <c r="B753" s="4">
        <v>600482</v>
      </c>
      <c r="C753" s="15" t="s">
        <v>4489</v>
      </c>
      <c r="D753" s="4" t="s">
        <v>1598</v>
      </c>
      <c r="E753" s="4">
        <v>4</v>
      </c>
      <c r="F753" s="4"/>
      <c r="G753" s="4">
        <v>600482</v>
      </c>
      <c r="H753" s="9">
        <v>102252</v>
      </c>
      <c r="I753" s="15" t="s">
        <v>2697</v>
      </c>
      <c r="J753" s="42" t="s">
        <v>1599</v>
      </c>
      <c r="K753" s="42" t="s">
        <v>6723</v>
      </c>
      <c r="L753" s="22">
        <v>281001</v>
      </c>
      <c r="M753" s="22" t="s">
        <v>5457</v>
      </c>
      <c r="N753" s="22" t="s">
        <v>5175</v>
      </c>
      <c r="O753" s="41">
        <v>9810123316</v>
      </c>
      <c r="P753" s="22"/>
      <c r="Q753" s="22" t="s">
        <v>9</v>
      </c>
      <c r="R753" s="22" t="s">
        <v>10</v>
      </c>
      <c r="S753" s="22" t="s">
        <v>870</v>
      </c>
    </row>
    <row r="754" spans="1:19" s="1" customFormat="1" ht="80.099999999999994" customHeight="1" x14ac:dyDescent="0.25">
      <c r="A754" s="4">
        <v>13756</v>
      </c>
      <c r="B754" s="4">
        <v>600297</v>
      </c>
      <c r="C754" s="15" t="s">
        <v>4489</v>
      </c>
      <c r="D754" s="4" t="s">
        <v>1600</v>
      </c>
      <c r="E754" s="4">
        <v>4</v>
      </c>
      <c r="F754" s="4"/>
      <c r="G754" s="4">
        <v>600297</v>
      </c>
      <c r="H754" s="9">
        <v>102153</v>
      </c>
      <c r="I754" s="15" t="s">
        <v>2698</v>
      </c>
      <c r="J754" s="42" t="s">
        <v>1601</v>
      </c>
      <c r="K754" s="42" t="s">
        <v>6724</v>
      </c>
      <c r="L754" s="22">
        <v>251001</v>
      </c>
      <c r="M754" s="22" t="s">
        <v>4901</v>
      </c>
      <c r="N754" s="22" t="s">
        <v>5175</v>
      </c>
      <c r="O754" s="41">
        <v>9359402948</v>
      </c>
      <c r="P754" s="22"/>
      <c r="Q754" s="22" t="s">
        <v>9</v>
      </c>
      <c r="R754" s="22" t="s">
        <v>10</v>
      </c>
      <c r="S754" s="22" t="s">
        <v>5951</v>
      </c>
    </row>
    <row r="755" spans="1:19" s="1" customFormat="1" ht="80.099999999999994" customHeight="1" x14ac:dyDescent="0.25">
      <c r="A755" s="4">
        <v>13020</v>
      </c>
      <c r="B755" s="4">
        <v>13780</v>
      </c>
      <c r="C755" s="15" t="s">
        <v>4489</v>
      </c>
      <c r="D755" s="4" t="s">
        <v>1602</v>
      </c>
      <c r="E755" s="4">
        <v>4</v>
      </c>
      <c r="F755" s="4"/>
      <c r="G755" s="4"/>
      <c r="H755" s="9">
        <v>102159</v>
      </c>
      <c r="I755" s="15" t="s">
        <v>2699</v>
      </c>
      <c r="J755" s="42" t="s">
        <v>1603</v>
      </c>
      <c r="K755" s="42" t="s">
        <v>5952</v>
      </c>
      <c r="L755" s="22">
        <v>247776</v>
      </c>
      <c r="M755" s="22" t="s">
        <v>5175</v>
      </c>
      <c r="N755" s="22" t="s">
        <v>5175</v>
      </c>
      <c r="O755" s="41" t="s">
        <v>5175</v>
      </c>
      <c r="P755" s="22"/>
      <c r="Q755" s="22" t="s">
        <v>9</v>
      </c>
      <c r="R755" s="22" t="s">
        <v>10</v>
      </c>
      <c r="S755" s="22" t="s">
        <v>5950</v>
      </c>
    </row>
    <row r="756" spans="1:19" s="1" customFormat="1" ht="80.099999999999994" customHeight="1" x14ac:dyDescent="0.25">
      <c r="A756" s="4">
        <v>13760</v>
      </c>
      <c r="B756" s="4">
        <v>600470</v>
      </c>
      <c r="C756" s="15" t="s">
        <v>4489</v>
      </c>
      <c r="D756" s="4" t="s">
        <v>1604</v>
      </c>
      <c r="E756" s="4">
        <v>4</v>
      </c>
      <c r="F756" s="4"/>
      <c r="G756" s="4">
        <v>600470</v>
      </c>
      <c r="H756" s="9">
        <v>102220</v>
      </c>
      <c r="I756" s="15" t="s">
        <v>2700</v>
      </c>
      <c r="J756" s="42" t="s">
        <v>1605</v>
      </c>
      <c r="K756" s="42" t="s">
        <v>6725</v>
      </c>
      <c r="L756" s="22">
        <v>261001</v>
      </c>
      <c r="M756" s="22" t="s">
        <v>5458</v>
      </c>
      <c r="N756" s="22" t="s">
        <v>5175</v>
      </c>
      <c r="O756" s="41">
        <v>9415047013</v>
      </c>
      <c r="P756" s="22"/>
      <c r="Q756" s="22" t="s">
        <v>9</v>
      </c>
      <c r="R756" s="22" t="s">
        <v>10</v>
      </c>
      <c r="S756" s="22" t="s">
        <v>1606</v>
      </c>
    </row>
    <row r="757" spans="1:19" s="1" customFormat="1" ht="80.099999999999994" customHeight="1" x14ac:dyDescent="0.25">
      <c r="A757" s="4">
        <v>13069</v>
      </c>
      <c r="B757" s="4">
        <v>14065</v>
      </c>
      <c r="C757" s="15" t="s">
        <v>4489</v>
      </c>
      <c r="D757" s="4" t="s">
        <v>1607</v>
      </c>
      <c r="E757" s="4">
        <v>4</v>
      </c>
      <c r="F757" s="4"/>
      <c r="G757" s="4">
        <v>600493</v>
      </c>
      <c r="H757" s="9">
        <v>102304</v>
      </c>
      <c r="I757" s="15" t="s">
        <v>2701</v>
      </c>
      <c r="J757" s="42" t="s">
        <v>1608</v>
      </c>
      <c r="K757" s="42" t="s">
        <v>6726</v>
      </c>
      <c r="L757" s="22">
        <v>201002</v>
      </c>
      <c r="M757" s="22" t="s">
        <v>5459</v>
      </c>
      <c r="N757" s="22" t="s">
        <v>5175</v>
      </c>
      <c r="O757" s="41">
        <v>9310707675</v>
      </c>
      <c r="P757" s="22"/>
      <c r="Q757" s="22" t="s">
        <v>9</v>
      </c>
      <c r="R757" s="22" t="s">
        <v>10</v>
      </c>
      <c r="S757" s="22" t="s">
        <v>6013</v>
      </c>
    </row>
    <row r="758" spans="1:19" s="1" customFormat="1" ht="80.099999999999994" customHeight="1" x14ac:dyDescent="0.25">
      <c r="A758" s="4">
        <v>13074</v>
      </c>
      <c r="B758" s="4">
        <v>14137</v>
      </c>
      <c r="C758" s="15" t="s">
        <v>4489</v>
      </c>
      <c r="D758" s="4" t="s">
        <v>1609</v>
      </c>
      <c r="E758" s="4">
        <v>4</v>
      </c>
      <c r="F758" s="4"/>
      <c r="G758" s="4">
        <v>600358</v>
      </c>
      <c r="H758" s="9">
        <v>102337</v>
      </c>
      <c r="I758" s="15" t="s">
        <v>2749</v>
      </c>
      <c r="J758" s="42" t="s">
        <v>1610</v>
      </c>
      <c r="K758" s="42" t="s">
        <v>6727</v>
      </c>
      <c r="L758" s="22">
        <v>244001</v>
      </c>
      <c r="M758" s="22" t="s">
        <v>5175</v>
      </c>
      <c r="N758" s="22" t="s">
        <v>5175</v>
      </c>
      <c r="O758" s="41">
        <v>9675500157</v>
      </c>
      <c r="P758" s="22"/>
      <c r="Q758" s="22" t="s">
        <v>9</v>
      </c>
      <c r="R758" s="22" t="s">
        <v>10</v>
      </c>
      <c r="S758" s="22" t="s">
        <v>52</v>
      </c>
    </row>
    <row r="759" spans="1:19" s="1" customFormat="1" ht="80.099999999999994" customHeight="1" x14ac:dyDescent="0.25">
      <c r="A759" s="4">
        <v>13101</v>
      </c>
      <c r="B759" s="4">
        <v>14166</v>
      </c>
      <c r="C759" s="15" t="s">
        <v>4489</v>
      </c>
      <c r="D759" s="4" t="s">
        <v>1611</v>
      </c>
      <c r="E759" s="4">
        <v>4</v>
      </c>
      <c r="F759" s="4"/>
      <c r="G759" s="4">
        <v>600497</v>
      </c>
      <c r="H759" s="9">
        <v>102459</v>
      </c>
      <c r="I759" s="15" t="s">
        <v>2751</v>
      </c>
      <c r="J759" s="42" t="s">
        <v>1612</v>
      </c>
      <c r="K759" s="42" t="s">
        <v>6728</v>
      </c>
      <c r="L759" s="22">
        <v>273005</v>
      </c>
      <c r="M759" s="22" t="s">
        <v>5175</v>
      </c>
      <c r="N759" s="22" t="s">
        <v>5175</v>
      </c>
      <c r="O759" s="41">
        <v>9415321155</v>
      </c>
      <c r="P759" s="22"/>
      <c r="Q759" s="22" t="s">
        <v>9</v>
      </c>
      <c r="R759" s="22" t="s">
        <v>10</v>
      </c>
      <c r="S759" s="22" t="s">
        <v>1580</v>
      </c>
    </row>
    <row r="760" spans="1:19" s="1" customFormat="1" ht="80.099999999999994" customHeight="1" x14ac:dyDescent="0.25">
      <c r="A760" s="4">
        <v>14168</v>
      </c>
      <c r="B760" s="4">
        <v>600363</v>
      </c>
      <c r="C760" s="15" t="s">
        <v>4489</v>
      </c>
      <c r="D760" s="4" t="s">
        <v>1616</v>
      </c>
      <c r="E760" s="4">
        <v>4</v>
      </c>
      <c r="F760" s="4" t="s">
        <v>4145</v>
      </c>
      <c r="G760" s="4">
        <v>600363</v>
      </c>
      <c r="H760" s="9">
        <v>102457</v>
      </c>
      <c r="I760" s="15" t="s">
        <v>4292</v>
      </c>
      <c r="J760" s="42" t="s">
        <v>1617</v>
      </c>
      <c r="K760" s="42" t="s">
        <v>6729</v>
      </c>
      <c r="L760" s="22">
        <v>221001</v>
      </c>
      <c r="M760" s="22" t="s">
        <v>5460</v>
      </c>
      <c r="N760" s="22" t="s">
        <v>5175</v>
      </c>
      <c r="O760" s="41">
        <v>9839460042</v>
      </c>
      <c r="P760" s="22"/>
      <c r="Q760" s="22" t="s">
        <v>9</v>
      </c>
      <c r="R760" s="22" t="s">
        <v>10</v>
      </c>
      <c r="S760" s="22" t="s">
        <v>1519</v>
      </c>
    </row>
    <row r="761" spans="1:19" ht="80.099999999999994" customHeight="1" x14ac:dyDescent="0.25">
      <c r="A761" s="4">
        <v>14139</v>
      </c>
      <c r="B761" s="4">
        <v>14139</v>
      </c>
      <c r="C761" s="15" t="s">
        <v>4489</v>
      </c>
      <c r="D761" s="4" t="s">
        <v>1618</v>
      </c>
      <c r="E761" s="4">
        <v>4</v>
      </c>
      <c r="F761" s="4"/>
      <c r="G761" s="4">
        <v>600495</v>
      </c>
      <c r="H761" s="9">
        <v>102460</v>
      </c>
      <c r="I761" s="15" t="s">
        <v>2759</v>
      </c>
      <c r="J761" s="42" t="s">
        <v>1619</v>
      </c>
      <c r="K761" s="42" t="s">
        <v>6730</v>
      </c>
      <c r="L761" s="22">
        <v>203001</v>
      </c>
      <c r="M761" s="22" t="s">
        <v>5461</v>
      </c>
      <c r="N761" s="22" t="s">
        <v>5175</v>
      </c>
      <c r="O761" s="41">
        <v>9818840537</v>
      </c>
      <c r="P761" s="22"/>
      <c r="Q761" s="22" t="s">
        <v>9</v>
      </c>
      <c r="R761" s="22" t="s">
        <v>10</v>
      </c>
      <c r="S761" s="22" t="s">
        <v>1620</v>
      </c>
    </row>
    <row r="762" spans="1:19" s="1" customFormat="1" ht="80.099999999999994" customHeight="1" x14ac:dyDescent="0.25">
      <c r="A762" s="4">
        <v>14366</v>
      </c>
      <c r="B762" s="4">
        <v>600507</v>
      </c>
      <c r="C762" s="15" t="s">
        <v>4489</v>
      </c>
      <c r="D762" s="4" t="s">
        <v>1621</v>
      </c>
      <c r="E762" s="4">
        <v>4</v>
      </c>
      <c r="F762" s="4" t="s">
        <v>4145</v>
      </c>
      <c r="G762" s="4">
        <v>600507</v>
      </c>
      <c r="H762" s="9">
        <v>102490</v>
      </c>
      <c r="I762" s="15" t="s">
        <v>2760</v>
      </c>
      <c r="J762" s="42" t="s">
        <v>1622</v>
      </c>
      <c r="K762" s="42" t="s">
        <v>5016</v>
      </c>
      <c r="L762" s="22">
        <v>250002</v>
      </c>
      <c r="M762" s="22" t="s">
        <v>5462</v>
      </c>
      <c r="N762" s="22" t="s">
        <v>5175</v>
      </c>
      <c r="O762" s="41">
        <v>9837052525</v>
      </c>
      <c r="P762" s="22"/>
      <c r="Q762" s="22" t="s">
        <v>9</v>
      </c>
      <c r="R762" s="22" t="s">
        <v>10</v>
      </c>
      <c r="S762" s="22" t="s">
        <v>654</v>
      </c>
    </row>
    <row r="763" spans="1:19" s="1" customFormat="1" ht="80.099999999999994" customHeight="1" x14ac:dyDescent="0.25">
      <c r="A763" s="4">
        <v>13769</v>
      </c>
      <c r="B763" s="4">
        <v>600471</v>
      </c>
      <c r="C763" s="15" t="s">
        <v>4489</v>
      </c>
      <c r="D763" s="4" t="s">
        <v>1623</v>
      </c>
      <c r="E763" s="4">
        <v>4</v>
      </c>
      <c r="F763" s="4"/>
      <c r="G763" s="4">
        <v>600471</v>
      </c>
      <c r="H763" s="9">
        <v>102095</v>
      </c>
      <c r="I763" s="15" t="s">
        <v>2761</v>
      </c>
      <c r="J763" s="42" t="s">
        <v>1624</v>
      </c>
      <c r="K763" s="42" t="s">
        <v>6731</v>
      </c>
      <c r="L763" s="22">
        <v>263139</v>
      </c>
      <c r="M763" s="22" t="s">
        <v>5463</v>
      </c>
      <c r="N763" s="22" t="s">
        <v>5175</v>
      </c>
      <c r="O763" s="41">
        <v>9820232071</v>
      </c>
      <c r="P763" s="22"/>
      <c r="Q763" s="22" t="s">
        <v>9</v>
      </c>
      <c r="R763" s="22" t="s">
        <v>1634</v>
      </c>
      <c r="S763" s="22" t="s">
        <v>1625</v>
      </c>
    </row>
    <row r="764" spans="1:19" s="1" customFormat="1" ht="80.099999999999994" customHeight="1" x14ac:dyDescent="0.25">
      <c r="A764" s="4">
        <v>13771</v>
      </c>
      <c r="B764" s="4">
        <v>600472</v>
      </c>
      <c r="C764" s="15" t="s">
        <v>4489</v>
      </c>
      <c r="D764" s="4" t="s">
        <v>1626</v>
      </c>
      <c r="E764" s="4">
        <v>4</v>
      </c>
      <c r="F764" s="4"/>
      <c r="G764" s="4">
        <v>600472</v>
      </c>
      <c r="H764" s="9">
        <v>102096</v>
      </c>
      <c r="I764" s="15" t="s">
        <v>4293</v>
      </c>
      <c r="J764" s="42" t="s">
        <v>1627</v>
      </c>
      <c r="K764" s="42" t="s">
        <v>6732</v>
      </c>
      <c r="L764" s="22">
        <v>263153</v>
      </c>
      <c r="M764" s="22" t="s">
        <v>5464</v>
      </c>
      <c r="N764" s="22" t="s">
        <v>5175</v>
      </c>
      <c r="O764" s="41">
        <v>9820232071</v>
      </c>
      <c r="P764" s="22"/>
      <c r="Q764" s="22" t="s">
        <v>9</v>
      </c>
      <c r="R764" s="22" t="s">
        <v>1634</v>
      </c>
      <c r="S764" s="22" t="s">
        <v>1628</v>
      </c>
    </row>
    <row r="765" spans="1:19" s="1" customFormat="1" ht="80.099999999999994" customHeight="1" x14ac:dyDescent="0.25">
      <c r="A765" s="4">
        <v>13856</v>
      </c>
      <c r="B765" s="4">
        <v>600479</v>
      </c>
      <c r="C765" s="15" t="s">
        <v>4489</v>
      </c>
      <c r="D765" s="4" t="s">
        <v>1629</v>
      </c>
      <c r="E765" s="4">
        <v>4</v>
      </c>
      <c r="F765" s="4"/>
      <c r="G765" s="4">
        <v>600479</v>
      </c>
      <c r="H765" s="9">
        <v>102118</v>
      </c>
      <c r="I765" s="15" t="s">
        <v>2762</v>
      </c>
      <c r="J765" s="42" t="s">
        <v>1630</v>
      </c>
      <c r="K765" s="42" t="s">
        <v>6733</v>
      </c>
      <c r="L765" s="22">
        <v>249401</v>
      </c>
      <c r="M765" s="22" t="s">
        <v>5465</v>
      </c>
      <c r="N765" s="22" t="s">
        <v>5175</v>
      </c>
      <c r="O765" s="41">
        <v>9837048199</v>
      </c>
      <c r="P765" s="22"/>
      <c r="Q765" s="22" t="s">
        <v>9</v>
      </c>
      <c r="R765" s="22" t="s">
        <v>1634</v>
      </c>
      <c r="S765" s="22" t="s">
        <v>1631</v>
      </c>
    </row>
    <row r="766" spans="1:19" s="1" customFormat="1" ht="80.099999999999994" customHeight="1" x14ac:dyDescent="0.25">
      <c r="A766" s="4">
        <v>13116</v>
      </c>
      <c r="B766" s="4">
        <v>14196</v>
      </c>
      <c r="C766" s="15" t="s">
        <v>4489</v>
      </c>
      <c r="D766" s="4" t="s">
        <v>1635</v>
      </c>
      <c r="E766" s="4">
        <v>4</v>
      </c>
      <c r="F766" s="4"/>
      <c r="G766" s="4">
        <v>600368</v>
      </c>
      <c r="H766" s="9">
        <v>102484</v>
      </c>
      <c r="I766" s="15" t="s">
        <v>2763</v>
      </c>
      <c r="J766" s="42" t="s">
        <v>1636</v>
      </c>
      <c r="K766" s="42" t="s">
        <v>6734</v>
      </c>
      <c r="L766" s="22">
        <v>244713</v>
      </c>
      <c r="M766" s="22" t="s">
        <v>5466</v>
      </c>
      <c r="N766" s="22" t="s">
        <v>5175</v>
      </c>
      <c r="O766" s="41">
        <v>9837173802</v>
      </c>
      <c r="P766" s="22"/>
      <c r="Q766" s="22" t="s">
        <v>9</v>
      </c>
      <c r="R766" s="22" t="s">
        <v>1634</v>
      </c>
      <c r="S766" s="22" t="s">
        <v>4146</v>
      </c>
    </row>
    <row r="767" spans="1:19" s="1" customFormat="1" ht="80.099999999999994" customHeight="1" x14ac:dyDescent="0.25">
      <c r="A767" s="4">
        <v>104550</v>
      </c>
      <c r="B767" s="4">
        <v>104550</v>
      </c>
      <c r="C767" s="15" t="s">
        <v>4489</v>
      </c>
      <c r="D767" s="4" t="s">
        <v>1712</v>
      </c>
      <c r="E767" s="4">
        <v>4</v>
      </c>
      <c r="F767" s="4"/>
      <c r="G767" s="4">
        <v>601583</v>
      </c>
      <c r="H767" s="9">
        <v>104550</v>
      </c>
      <c r="I767" s="15" t="s">
        <v>2764</v>
      </c>
      <c r="J767" s="42" t="s">
        <v>1713</v>
      </c>
      <c r="K767" s="42" t="s">
        <v>6735</v>
      </c>
      <c r="L767" s="22">
        <v>311001</v>
      </c>
      <c r="M767" s="22" t="s">
        <v>5467</v>
      </c>
      <c r="N767" s="22" t="s">
        <v>5175</v>
      </c>
      <c r="O767" s="41">
        <v>9413258107</v>
      </c>
      <c r="P767" s="22"/>
      <c r="Q767" s="22" t="s">
        <v>9</v>
      </c>
      <c r="R767" s="22" t="s">
        <v>32</v>
      </c>
      <c r="S767" s="22" t="s">
        <v>1714</v>
      </c>
    </row>
    <row r="768" spans="1:19" s="1" customFormat="1" ht="80.099999999999994" customHeight="1" x14ac:dyDescent="0.25">
      <c r="A768" s="4">
        <v>15141</v>
      </c>
      <c r="B768" s="4">
        <v>15141</v>
      </c>
      <c r="C768" s="15" t="s">
        <v>4489</v>
      </c>
      <c r="D768" s="4" t="s">
        <v>1901</v>
      </c>
      <c r="E768" s="4">
        <v>4</v>
      </c>
      <c r="F768" s="4"/>
      <c r="G768" s="4">
        <v>601590</v>
      </c>
      <c r="H768" s="9">
        <v>101440</v>
      </c>
      <c r="I768" s="15" t="s">
        <v>2766</v>
      </c>
      <c r="J768" s="42" t="s">
        <v>1902</v>
      </c>
      <c r="K768" s="42" t="s">
        <v>6736</v>
      </c>
      <c r="L768" s="22">
        <v>121001</v>
      </c>
      <c r="M768" s="22" t="s">
        <v>3850</v>
      </c>
      <c r="N768" s="22" t="s">
        <v>5175</v>
      </c>
      <c r="O768" s="41">
        <v>9811018602</v>
      </c>
      <c r="P768" s="22"/>
      <c r="Q768" s="22" t="s">
        <v>9</v>
      </c>
      <c r="R768" s="22" t="s">
        <v>84</v>
      </c>
      <c r="S768" s="22" t="s">
        <v>278</v>
      </c>
    </row>
    <row r="769" spans="1:19" s="1" customFormat="1" ht="80.099999999999994" customHeight="1" x14ac:dyDescent="0.25">
      <c r="A769" s="4">
        <v>13277</v>
      </c>
      <c r="B769" s="4">
        <v>13277</v>
      </c>
      <c r="C769" s="15" t="s">
        <v>4489</v>
      </c>
      <c r="D769" s="4" t="s">
        <v>1907</v>
      </c>
      <c r="E769" s="4">
        <v>4</v>
      </c>
      <c r="F769" s="4" t="s">
        <v>4145</v>
      </c>
      <c r="G769" s="4">
        <v>600458</v>
      </c>
      <c r="H769" s="9">
        <v>101404</v>
      </c>
      <c r="I769" s="15" t="s">
        <v>2767</v>
      </c>
      <c r="J769" s="42" t="s">
        <v>1908</v>
      </c>
      <c r="K769" s="42" t="s">
        <v>6737</v>
      </c>
      <c r="L769" s="22">
        <v>110005</v>
      </c>
      <c r="M769" s="22" t="s">
        <v>5468</v>
      </c>
      <c r="N769" s="22" t="s">
        <v>3852</v>
      </c>
      <c r="O769" s="41" t="s">
        <v>5175</v>
      </c>
      <c r="P769" s="22"/>
      <c r="Q769" s="22" t="s">
        <v>9</v>
      </c>
      <c r="R769" s="22" t="s">
        <v>46</v>
      </c>
      <c r="S769" s="22" t="s">
        <v>46</v>
      </c>
    </row>
    <row r="770" spans="1:19" s="1" customFormat="1" ht="80.099999999999994" customHeight="1" x14ac:dyDescent="0.25">
      <c r="A770" s="4">
        <v>10528</v>
      </c>
      <c r="B770" s="4">
        <v>600042</v>
      </c>
      <c r="C770" s="15" t="s">
        <v>4489</v>
      </c>
      <c r="D770" s="4" t="s">
        <v>1524</v>
      </c>
      <c r="E770" s="4">
        <v>4</v>
      </c>
      <c r="F770" s="4" t="s">
        <v>4145</v>
      </c>
      <c r="G770" s="4">
        <v>600042</v>
      </c>
      <c r="H770" s="9">
        <v>101687</v>
      </c>
      <c r="I770" s="15" t="s">
        <v>2768</v>
      </c>
      <c r="J770" s="42" t="s">
        <v>1525</v>
      </c>
      <c r="K770" s="42" t="s">
        <v>6007</v>
      </c>
      <c r="L770" s="22">
        <v>226001</v>
      </c>
      <c r="M770" s="22" t="s">
        <v>5469</v>
      </c>
      <c r="N770" s="22" t="s">
        <v>3853</v>
      </c>
      <c r="O770" s="41" t="s">
        <v>5175</v>
      </c>
      <c r="P770" s="22"/>
      <c r="Q770" s="22" t="s">
        <v>9</v>
      </c>
      <c r="R770" s="22" t="s">
        <v>10</v>
      </c>
      <c r="S770" s="22" t="s">
        <v>172</v>
      </c>
    </row>
    <row r="771" spans="1:19" s="1" customFormat="1" ht="80.099999999999994" customHeight="1" x14ac:dyDescent="0.25">
      <c r="A771" s="4">
        <v>10528</v>
      </c>
      <c r="B771" s="4">
        <v>10528</v>
      </c>
      <c r="C771" s="15" t="s">
        <v>4489</v>
      </c>
      <c r="D771" s="4" t="s">
        <v>1911</v>
      </c>
      <c r="E771" s="4">
        <v>4</v>
      </c>
      <c r="F771" s="4" t="s">
        <v>4145</v>
      </c>
      <c r="G771" s="4">
        <v>600042</v>
      </c>
      <c r="H771" s="9">
        <v>101687</v>
      </c>
      <c r="I771" s="15" t="s">
        <v>2768</v>
      </c>
      <c r="J771" s="42" t="s">
        <v>1912</v>
      </c>
      <c r="K771" s="42" t="s">
        <v>6007</v>
      </c>
      <c r="L771" s="22">
        <v>226001</v>
      </c>
      <c r="M771" s="22" t="s">
        <v>5469</v>
      </c>
      <c r="N771" s="22" t="s">
        <v>3853</v>
      </c>
      <c r="O771" s="41" t="s">
        <v>5175</v>
      </c>
      <c r="P771" s="22"/>
      <c r="Q771" s="22" t="s">
        <v>9</v>
      </c>
      <c r="R771" s="22" t="s">
        <v>10</v>
      </c>
      <c r="S771" s="22" t="s">
        <v>172</v>
      </c>
    </row>
    <row r="772" spans="1:19" s="1" customFormat="1" ht="80.099999999999994" customHeight="1" x14ac:dyDescent="0.25">
      <c r="A772" s="4">
        <v>14236</v>
      </c>
      <c r="B772" s="4">
        <v>14236</v>
      </c>
      <c r="C772" s="15" t="s">
        <v>4489</v>
      </c>
      <c r="D772" s="4" t="s">
        <v>1920</v>
      </c>
      <c r="E772" s="4">
        <v>4</v>
      </c>
      <c r="F772" s="4"/>
      <c r="G772" s="4">
        <v>600375</v>
      </c>
      <c r="H772" s="9">
        <v>102444</v>
      </c>
      <c r="I772" s="15" t="s">
        <v>4295</v>
      </c>
      <c r="J772" s="42" t="s">
        <v>1921</v>
      </c>
      <c r="K772" s="42" t="s">
        <v>6738</v>
      </c>
      <c r="L772" s="22">
        <v>262701</v>
      </c>
      <c r="M772" s="22" t="s">
        <v>3855</v>
      </c>
      <c r="N772" s="22" t="s">
        <v>5175</v>
      </c>
      <c r="O772" s="41" t="s">
        <v>4902</v>
      </c>
      <c r="P772" s="22"/>
      <c r="Q772" s="22" t="s">
        <v>9</v>
      </c>
      <c r="R772" s="22" t="s">
        <v>10</v>
      </c>
      <c r="S772" s="22" t="s">
        <v>1922</v>
      </c>
    </row>
    <row r="773" spans="1:19" s="1" customFormat="1" ht="80.099999999999994" customHeight="1" x14ac:dyDescent="0.25">
      <c r="A773" s="4">
        <v>16648</v>
      </c>
      <c r="B773" s="4">
        <v>16648</v>
      </c>
      <c r="C773" s="15" t="s">
        <v>4489</v>
      </c>
      <c r="D773" s="4" t="s">
        <v>1930</v>
      </c>
      <c r="E773" s="4">
        <v>4</v>
      </c>
      <c r="F773" s="4" t="s">
        <v>4145</v>
      </c>
      <c r="G773" s="4">
        <v>601458</v>
      </c>
      <c r="H773" s="9">
        <v>310596</v>
      </c>
      <c r="I773" s="15" t="s">
        <v>2771</v>
      </c>
      <c r="J773" s="42" t="s">
        <v>1931</v>
      </c>
      <c r="K773" s="42" t="s">
        <v>6739</v>
      </c>
      <c r="L773" s="22">
        <v>226016</v>
      </c>
      <c r="M773" s="22" t="s">
        <v>3561</v>
      </c>
      <c r="N773" s="22" t="s">
        <v>5175</v>
      </c>
      <c r="O773" s="41" t="s">
        <v>5175</v>
      </c>
      <c r="P773" s="22"/>
      <c r="Q773" s="22" t="s">
        <v>9</v>
      </c>
      <c r="R773" s="22" t="s">
        <v>10</v>
      </c>
      <c r="S773" s="22" t="s">
        <v>172</v>
      </c>
    </row>
    <row r="774" spans="1:19" s="1" customFormat="1" ht="80.099999999999994" customHeight="1" x14ac:dyDescent="0.25">
      <c r="A774" s="4">
        <v>17739</v>
      </c>
      <c r="B774" s="4">
        <v>17739</v>
      </c>
      <c r="C774" s="15" t="s">
        <v>4489</v>
      </c>
      <c r="D774" s="4" t="s">
        <v>1833</v>
      </c>
      <c r="E774" s="4">
        <v>4</v>
      </c>
      <c r="F774" s="4" t="s">
        <v>4145</v>
      </c>
      <c r="G774" s="4">
        <v>601601</v>
      </c>
      <c r="H774" s="9">
        <v>104636</v>
      </c>
      <c r="I774" s="15" t="s">
        <v>2772</v>
      </c>
      <c r="J774" s="42" t="s">
        <v>1940</v>
      </c>
      <c r="K774" s="42" t="s">
        <v>5017</v>
      </c>
      <c r="L774" s="22">
        <v>334001</v>
      </c>
      <c r="M774" s="22" t="s">
        <v>5470</v>
      </c>
      <c r="N774" s="22" t="s">
        <v>5175</v>
      </c>
      <c r="O774" s="41">
        <v>9414244477</v>
      </c>
      <c r="P774" s="22"/>
      <c r="Q774" s="22" t="s">
        <v>9</v>
      </c>
      <c r="R774" s="22" t="s">
        <v>32</v>
      </c>
      <c r="S774" s="22" t="s">
        <v>208</v>
      </c>
    </row>
    <row r="775" spans="1:19" s="1" customFormat="1" ht="80.099999999999994" customHeight="1" x14ac:dyDescent="0.25">
      <c r="A775" s="4">
        <v>17857</v>
      </c>
      <c r="B775" s="4">
        <v>17857</v>
      </c>
      <c r="C775" s="15" t="s">
        <v>4489</v>
      </c>
      <c r="D775" s="4" t="s">
        <v>1941</v>
      </c>
      <c r="E775" s="4">
        <v>4</v>
      </c>
      <c r="F775" s="4"/>
      <c r="G775" s="4">
        <v>601616</v>
      </c>
      <c r="H775" s="9">
        <v>104751</v>
      </c>
      <c r="I775" s="15" t="s">
        <v>2774</v>
      </c>
      <c r="J775" s="42" t="s">
        <v>1942</v>
      </c>
      <c r="K775" s="42" t="s">
        <v>5018</v>
      </c>
      <c r="L775" s="22">
        <v>271001</v>
      </c>
      <c r="M775" s="22" t="s">
        <v>5471</v>
      </c>
      <c r="N775" s="22" t="s">
        <v>5175</v>
      </c>
      <c r="O775" s="41">
        <v>8874447700</v>
      </c>
      <c r="P775" s="22"/>
      <c r="Q775" s="22" t="s">
        <v>9</v>
      </c>
      <c r="R775" s="22" t="s">
        <v>10</v>
      </c>
      <c r="S775" s="22" t="s">
        <v>530</v>
      </c>
    </row>
    <row r="776" spans="1:19" s="1" customFormat="1" ht="80.099999999999994" customHeight="1" x14ac:dyDescent="0.25">
      <c r="A776" s="4">
        <v>14205</v>
      </c>
      <c r="B776" s="4">
        <v>14205</v>
      </c>
      <c r="C776" s="15" t="s">
        <v>4489</v>
      </c>
      <c r="D776" s="4" t="s">
        <v>1951</v>
      </c>
      <c r="E776" s="4">
        <v>4</v>
      </c>
      <c r="F776" s="4"/>
      <c r="G776" s="4"/>
      <c r="H776" s="9">
        <v>102402</v>
      </c>
      <c r="I776" s="15" t="s">
        <v>2775</v>
      </c>
      <c r="J776" s="42" t="s">
        <v>1952</v>
      </c>
      <c r="K776" s="42" t="s">
        <v>6740</v>
      </c>
      <c r="L776" s="22">
        <v>145001</v>
      </c>
      <c r="M776" s="22" t="s">
        <v>4903</v>
      </c>
      <c r="N776" s="22" t="s">
        <v>5175</v>
      </c>
      <c r="O776" s="41" t="s">
        <v>5175</v>
      </c>
      <c r="P776" s="22"/>
      <c r="Q776" s="22" t="s">
        <v>9</v>
      </c>
      <c r="R776" s="22" t="s">
        <v>350</v>
      </c>
      <c r="S776" s="22" t="s">
        <v>1397</v>
      </c>
    </row>
    <row r="777" spans="1:19" s="1" customFormat="1" ht="80.099999999999994" customHeight="1" x14ac:dyDescent="0.25">
      <c r="A777" s="4">
        <v>17340</v>
      </c>
      <c r="B777" s="4">
        <v>17340</v>
      </c>
      <c r="C777" s="15" t="s">
        <v>4489</v>
      </c>
      <c r="D777" s="4" t="s">
        <v>1963</v>
      </c>
      <c r="E777" s="4">
        <v>4</v>
      </c>
      <c r="F777" s="4" t="s">
        <v>4145</v>
      </c>
      <c r="G777" s="4">
        <v>601521</v>
      </c>
      <c r="H777" s="9">
        <v>104423</v>
      </c>
      <c r="I777" s="15" t="s">
        <v>2777</v>
      </c>
      <c r="J777" s="42" t="s">
        <v>1964</v>
      </c>
      <c r="K777" s="42" t="s">
        <v>5019</v>
      </c>
      <c r="L777" s="22">
        <v>302018</v>
      </c>
      <c r="M777" s="22" t="s">
        <v>5472</v>
      </c>
      <c r="N777" s="22" t="s">
        <v>5175</v>
      </c>
      <c r="O777" s="41">
        <v>9887111115</v>
      </c>
      <c r="P777" s="22"/>
      <c r="Q777" s="22" t="s">
        <v>9</v>
      </c>
      <c r="R777" s="22" t="s">
        <v>32</v>
      </c>
      <c r="S777" s="22" t="s">
        <v>33</v>
      </c>
    </row>
    <row r="778" spans="1:19" s="1" customFormat="1" ht="80.099999999999994" customHeight="1" x14ac:dyDescent="0.25">
      <c r="A778" s="4">
        <v>10370</v>
      </c>
      <c r="B778" s="4">
        <v>7173</v>
      </c>
      <c r="C778" s="15" t="s">
        <v>4489</v>
      </c>
      <c r="D778" s="4" t="s">
        <v>1967</v>
      </c>
      <c r="E778" s="4">
        <v>4</v>
      </c>
      <c r="F778" s="4"/>
      <c r="G778" s="14">
        <v>600032</v>
      </c>
      <c r="H778" s="9">
        <v>101716</v>
      </c>
      <c r="I778" s="15" t="s">
        <v>2778</v>
      </c>
      <c r="J778" s="42" t="s">
        <v>1968</v>
      </c>
      <c r="K778" s="42" t="s">
        <v>6741</v>
      </c>
      <c r="L778" s="22">
        <v>248001</v>
      </c>
      <c r="M778" s="22" t="s">
        <v>3858</v>
      </c>
      <c r="N778" s="22" t="s">
        <v>5175</v>
      </c>
      <c r="O778" s="41">
        <v>9837051888</v>
      </c>
      <c r="P778" s="22"/>
      <c r="Q778" s="22" t="s">
        <v>9</v>
      </c>
      <c r="R778" s="22" t="s">
        <v>1634</v>
      </c>
      <c r="S778" s="22" t="s">
        <v>604</v>
      </c>
    </row>
    <row r="779" spans="1:19" s="1" customFormat="1" ht="80.099999999999994" customHeight="1" x14ac:dyDescent="0.25">
      <c r="A779" s="4">
        <v>14825</v>
      </c>
      <c r="B779" s="4">
        <v>14825</v>
      </c>
      <c r="C779" s="15" t="s">
        <v>4489</v>
      </c>
      <c r="D779" s="4" t="s">
        <v>1969</v>
      </c>
      <c r="E779" s="4">
        <v>4</v>
      </c>
      <c r="F779" s="4" t="s">
        <v>4145</v>
      </c>
      <c r="G779" s="4">
        <v>600783</v>
      </c>
      <c r="H779" s="9">
        <v>308120</v>
      </c>
      <c r="I779" s="15" t="s">
        <v>2779</v>
      </c>
      <c r="J779" s="42" t="s">
        <v>1970</v>
      </c>
      <c r="K779" s="42" t="s">
        <v>6742</v>
      </c>
      <c r="L779" s="22">
        <v>146001</v>
      </c>
      <c r="M779" s="22" t="s">
        <v>5473</v>
      </c>
      <c r="N779" s="22" t="s">
        <v>5175</v>
      </c>
      <c r="O779" s="41">
        <v>9216599999</v>
      </c>
      <c r="P779" s="22"/>
      <c r="Q779" s="22" t="s">
        <v>9</v>
      </c>
      <c r="R779" s="22" t="s">
        <v>350</v>
      </c>
      <c r="S779" s="22" t="s">
        <v>1971</v>
      </c>
    </row>
    <row r="780" spans="1:19" s="1" customFormat="1" ht="80.099999999999994" customHeight="1" x14ac:dyDescent="0.25">
      <c r="A780" s="4">
        <v>14038</v>
      </c>
      <c r="B780" s="4">
        <v>14038</v>
      </c>
      <c r="C780" s="15" t="s">
        <v>4489</v>
      </c>
      <c r="D780" s="4" t="s">
        <v>1974</v>
      </c>
      <c r="E780" s="4">
        <v>4</v>
      </c>
      <c r="F780" s="4"/>
      <c r="G780" s="4">
        <v>600345</v>
      </c>
      <c r="H780" s="9"/>
      <c r="I780" s="15" t="s">
        <v>2782</v>
      </c>
      <c r="J780" s="42" t="s">
        <v>1975</v>
      </c>
      <c r="K780" s="42" t="s">
        <v>6743</v>
      </c>
      <c r="L780" s="22">
        <v>224001</v>
      </c>
      <c r="M780" s="22" t="s">
        <v>5474</v>
      </c>
      <c r="N780" s="22" t="s">
        <v>5175</v>
      </c>
      <c r="O780" s="41">
        <v>9889057835</v>
      </c>
      <c r="P780" s="22"/>
      <c r="Q780" s="22" t="s">
        <v>9</v>
      </c>
      <c r="R780" s="22" t="s">
        <v>10</v>
      </c>
      <c r="S780" s="22" t="s">
        <v>1976</v>
      </c>
    </row>
    <row r="781" spans="1:19" s="1" customFormat="1" ht="80.099999999999994" customHeight="1" x14ac:dyDescent="0.25">
      <c r="A781" s="5">
        <v>101715</v>
      </c>
      <c r="B781" s="5">
        <v>101715</v>
      </c>
      <c r="C781" s="15" t="s">
        <v>4489</v>
      </c>
      <c r="D781" s="4">
        <v>634</v>
      </c>
      <c r="E781" s="4">
        <v>4</v>
      </c>
      <c r="F781" s="4"/>
      <c r="G781" s="11">
        <v>600255</v>
      </c>
      <c r="H781" s="4">
        <v>101715</v>
      </c>
      <c r="I781" s="15" t="s">
        <v>2692</v>
      </c>
      <c r="J781" s="42" t="s">
        <v>4075</v>
      </c>
      <c r="K781" s="42" t="s">
        <v>5020</v>
      </c>
      <c r="L781" s="22">
        <v>242001</v>
      </c>
      <c r="M781" s="22" t="s">
        <v>5452</v>
      </c>
      <c r="N781" s="22" t="s">
        <v>5175</v>
      </c>
      <c r="O781" s="41">
        <v>9415152309</v>
      </c>
      <c r="P781" s="22"/>
      <c r="Q781" s="22" t="s">
        <v>9</v>
      </c>
      <c r="R781" s="22" t="s">
        <v>10</v>
      </c>
      <c r="S781" s="22" t="s">
        <v>1587</v>
      </c>
    </row>
    <row r="782" spans="1:19" s="1" customFormat="1" ht="80.099999999999994" customHeight="1" x14ac:dyDescent="0.25">
      <c r="A782" s="5">
        <v>102111</v>
      </c>
      <c r="B782" s="5">
        <v>102111</v>
      </c>
      <c r="C782" s="15" t="s">
        <v>4489</v>
      </c>
      <c r="D782" s="4">
        <v>748</v>
      </c>
      <c r="E782" s="4">
        <v>4</v>
      </c>
      <c r="F782" s="4"/>
      <c r="G782" s="14">
        <v>600289</v>
      </c>
      <c r="H782" s="4">
        <v>102111</v>
      </c>
      <c r="I782" s="15" t="s">
        <v>2696</v>
      </c>
      <c r="J782" s="42" t="s">
        <v>4076</v>
      </c>
      <c r="K782" s="42" t="s">
        <v>6744</v>
      </c>
      <c r="L782" s="22">
        <v>274001</v>
      </c>
      <c r="M782" s="22" t="s">
        <v>5456</v>
      </c>
      <c r="N782" s="22" t="s">
        <v>5175</v>
      </c>
      <c r="O782" s="41">
        <v>9415213484</v>
      </c>
      <c r="P782" s="22"/>
      <c r="Q782" s="22" t="s">
        <v>9</v>
      </c>
      <c r="R782" s="22" t="s">
        <v>10</v>
      </c>
      <c r="S782" s="22" t="s">
        <v>1597</v>
      </c>
    </row>
    <row r="783" spans="1:19" s="1" customFormat="1" ht="80.099999999999994" customHeight="1" x14ac:dyDescent="0.25">
      <c r="A783" s="5">
        <v>102464</v>
      </c>
      <c r="B783" s="5">
        <v>102464</v>
      </c>
      <c r="C783" s="15" t="s">
        <v>4489</v>
      </c>
      <c r="D783" s="4">
        <v>822</v>
      </c>
      <c r="E783" s="4">
        <v>4</v>
      </c>
      <c r="F783" s="4"/>
      <c r="G783" s="14">
        <v>600517</v>
      </c>
      <c r="H783" s="4">
        <v>102464</v>
      </c>
      <c r="I783" s="15" t="s">
        <v>3937</v>
      </c>
      <c r="J783" s="42" t="s">
        <v>1950</v>
      </c>
      <c r="K783" s="42" t="s">
        <v>5021</v>
      </c>
      <c r="L783" s="22">
        <v>277001</v>
      </c>
      <c r="M783" s="22" t="s">
        <v>4698</v>
      </c>
      <c r="N783" s="22" t="s">
        <v>5175</v>
      </c>
      <c r="O783" s="41">
        <v>9838718964</v>
      </c>
      <c r="P783" s="22"/>
      <c r="Q783" s="22" t="s">
        <v>9</v>
      </c>
      <c r="R783" s="22" t="s">
        <v>10</v>
      </c>
      <c r="S783" s="22" t="s">
        <v>1615</v>
      </c>
    </row>
    <row r="784" spans="1:19" s="1" customFormat="1" ht="80.099999999999994" customHeight="1" x14ac:dyDescent="0.25">
      <c r="A784" s="5" t="s">
        <v>5175</v>
      </c>
      <c r="B784" s="5" t="s">
        <v>5175</v>
      </c>
      <c r="C784" s="15" t="s">
        <v>4489</v>
      </c>
      <c r="D784" s="4" t="s">
        <v>4051</v>
      </c>
      <c r="E784" s="4">
        <v>4</v>
      </c>
      <c r="F784" s="4"/>
      <c r="G784" s="4"/>
      <c r="H784" s="4"/>
      <c r="I784" s="15" t="s">
        <v>3938</v>
      </c>
      <c r="J784" s="42" t="s">
        <v>4085</v>
      </c>
      <c r="K784" s="42" t="s">
        <v>4144</v>
      </c>
      <c r="L784" s="22">
        <v>233001</v>
      </c>
      <c r="M784" s="22" t="s">
        <v>5175</v>
      </c>
      <c r="N784" s="22" t="s">
        <v>5175</v>
      </c>
      <c r="O784" s="41">
        <v>9415209042</v>
      </c>
      <c r="P784" s="22"/>
      <c r="Q784" s="22" t="s">
        <v>9</v>
      </c>
      <c r="R784" s="22" t="s">
        <v>10</v>
      </c>
      <c r="S784" s="22" t="s">
        <v>386</v>
      </c>
    </row>
    <row r="785" spans="1:19" s="1" customFormat="1" ht="80.099999999999994" customHeight="1" x14ac:dyDescent="0.25">
      <c r="A785" s="5">
        <v>102886</v>
      </c>
      <c r="B785" s="5">
        <v>102886</v>
      </c>
      <c r="C785" s="15" t="s">
        <v>4489</v>
      </c>
      <c r="D785" s="4" t="s">
        <v>4052</v>
      </c>
      <c r="E785" s="4">
        <v>4</v>
      </c>
      <c r="F785" s="4"/>
      <c r="G785" s="14">
        <v>601550</v>
      </c>
      <c r="H785" s="4">
        <v>102886</v>
      </c>
      <c r="I785" s="15" t="s">
        <v>3939</v>
      </c>
      <c r="J785" s="42" t="s">
        <v>4086</v>
      </c>
      <c r="K785" s="42" t="s">
        <v>6745</v>
      </c>
      <c r="L785" s="22">
        <v>110085</v>
      </c>
      <c r="M785" s="22" t="s">
        <v>5175</v>
      </c>
      <c r="N785" s="22" t="s">
        <v>5175</v>
      </c>
      <c r="O785" s="41">
        <v>9311040754</v>
      </c>
      <c r="P785" s="22"/>
      <c r="Q785" s="22" t="s">
        <v>9</v>
      </c>
      <c r="R785" s="22" t="s">
        <v>46</v>
      </c>
      <c r="S785" s="22" t="s">
        <v>572</v>
      </c>
    </row>
    <row r="786" spans="1:19" s="1" customFormat="1" ht="80.099999999999994" customHeight="1" x14ac:dyDescent="0.25">
      <c r="A786" s="5" t="s">
        <v>5175</v>
      </c>
      <c r="B786" s="5" t="s">
        <v>5175</v>
      </c>
      <c r="C786" s="15" t="s">
        <v>4489</v>
      </c>
      <c r="D786" s="4" t="s">
        <v>4067</v>
      </c>
      <c r="E786" s="4">
        <v>4</v>
      </c>
      <c r="F786" s="4"/>
      <c r="G786" s="4">
        <v>600497</v>
      </c>
      <c r="H786" s="4"/>
      <c r="I786" s="15" t="s">
        <v>3940</v>
      </c>
      <c r="J786" s="42" t="s">
        <v>4101</v>
      </c>
      <c r="K786" s="42" t="s">
        <v>6746</v>
      </c>
      <c r="L786" s="22">
        <v>273004</v>
      </c>
      <c r="M786" s="41" t="s">
        <v>5836</v>
      </c>
      <c r="N786" s="22" t="s">
        <v>5175</v>
      </c>
      <c r="O786" s="41">
        <v>9838518500</v>
      </c>
      <c r="P786" s="22"/>
      <c r="Q786" s="22" t="s">
        <v>9</v>
      </c>
      <c r="R786" s="22" t="s">
        <v>10</v>
      </c>
      <c r="S786" s="22" t="s">
        <v>1580</v>
      </c>
    </row>
    <row r="787" spans="1:19" s="1" customFormat="1" ht="80.099999999999994" customHeight="1" x14ac:dyDescent="0.25">
      <c r="A787" s="5">
        <v>15366</v>
      </c>
      <c r="B787" s="5">
        <v>15366</v>
      </c>
      <c r="C787" s="15" t="s">
        <v>4489</v>
      </c>
      <c r="D787" s="24" t="s">
        <v>4120</v>
      </c>
      <c r="E787" s="4">
        <v>4</v>
      </c>
      <c r="F787" s="4"/>
      <c r="G787" s="4">
        <v>601076</v>
      </c>
      <c r="H787" s="4">
        <v>103019</v>
      </c>
      <c r="I787" s="15" t="s">
        <v>3941</v>
      </c>
      <c r="J787" s="56" t="s">
        <v>4121</v>
      </c>
      <c r="K787" s="42" t="s">
        <v>6747</v>
      </c>
      <c r="L787" s="22">
        <v>313001</v>
      </c>
      <c r="M787" s="22" t="s">
        <v>5175</v>
      </c>
      <c r="N787" s="22" t="s">
        <v>5175</v>
      </c>
      <c r="O787" s="41" t="s">
        <v>5175</v>
      </c>
      <c r="P787" s="22"/>
      <c r="Q787" s="22" t="s">
        <v>9</v>
      </c>
      <c r="R787" s="22" t="s">
        <v>32</v>
      </c>
      <c r="S787" s="22" t="s">
        <v>211</v>
      </c>
    </row>
    <row r="788" spans="1:19" s="1" customFormat="1" ht="80.099999999999994" customHeight="1" x14ac:dyDescent="0.25">
      <c r="A788" s="5">
        <v>10241</v>
      </c>
      <c r="B788" s="5">
        <v>10241</v>
      </c>
      <c r="C788" s="15" t="s">
        <v>4489</v>
      </c>
      <c r="D788" s="24" t="s">
        <v>4130</v>
      </c>
      <c r="E788" s="4">
        <v>4</v>
      </c>
      <c r="F788" s="4"/>
      <c r="G788" s="4">
        <v>600020</v>
      </c>
      <c r="H788" s="4">
        <v>101379</v>
      </c>
      <c r="I788" s="15" t="s">
        <v>3942</v>
      </c>
      <c r="J788" s="56" t="s">
        <v>4122</v>
      </c>
      <c r="K788" s="42" t="s">
        <v>6748</v>
      </c>
      <c r="L788" s="22">
        <v>110024</v>
      </c>
      <c r="M788" s="22" t="s">
        <v>4904</v>
      </c>
      <c r="N788" s="22" t="s">
        <v>4128</v>
      </c>
      <c r="O788" s="41" t="s">
        <v>5175</v>
      </c>
      <c r="P788" s="22"/>
      <c r="Q788" s="22" t="s">
        <v>9</v>
      </c>
      <c r="R788" s="22" t="s">
        <v>46</v>
      </c>
      <c r="S788" s="22" t="s">
        <v>572</v>
      </c>
    </row>
    <row r="789" spans="1:19" s="1" customFormat="1" ht="80.099999999999994" customHeight="1" x14ac:dyDescent="0.25">
      <c r="A789" s="5" t="s">
        <v>5175</v>
      </c>
      <c r="B789" s="5" t="s">
        <v>5175</v>
      </c>
      <c r="C789" s="15" t="s">
        <v>4489</v>
      </c>
      <c r="D789" s="24" t="s">
        <v>4131</v>
      </c>
      <c r="E789" s="4">
        <v>4</v>
      </c>
      <c r="F789" s="4"/>
      <c r="G789" s="4"/>
      <c r="H789" s="4">
        <v>102158</v>
      </c>
      <c r="I789" s="15" t="s">
        <v>3943</v>
      </c>
      <c r="J789" s="56" t="s">
        <v>4123</v>
      </c>
      <c r="K789" s="42" t="s">
        <v>6749</v>
      </c>
      <c r="L789" s="22">
        <v>245304</v>
      </c>
      <c r="M789" s="22" t="s">
        <v>4905</v>
      </c>
      <c r="N789" s="22" t="s">
        <v>5175</v>
      </c>
      <c r="O789" s="41">
        <v>9810027250</v>
      </c>
      <c r="P789" s="22"/>
      <c r="Q789" s="22" t="s">
        <v>9</v>
      </c>
      <c r="R789" s="22" t="s">
        <v>10</v>
      </c>
      <c r="S789" s="22" t="s">
        <v>6013</v>
      </c>
    </row>
    <row r="790" spans="1:19" s="1" customFormat="1" ht="80.099999999999994" customHeight="1" x14ac:dyDescent="0.25">
      <c r="A790" s="5">
        <v>14141</v>
      </c>
      <c r="B790" s="5">
        <v>14141</v>
      </c>
      <c r="C790" s="15" t="s">
        <v>4489</v>
      </c>
      <c r="D790" s="24" t="s">
        <v>4132</v>
      </c>
      <c r="E790" s="4">
        <v>4</v>
      </c>
      <c r="F790" s="4"/>
      <c r="G790" s="4">
        <v>600359</v>
      </c>
      <c r="H790" s="4">
        <v>102364</v>
      </c>
      <c r="I790" s="15" t="s">
        <v>3944</v>
      </c>
      <c r="J790" s="56" t="s">
        <v>4124</v>
      </c>
      <c r="K790" s="42" t="s">
        <v>4126</v>
      </c>
      <c r="L790" s="22">
        <v>245101</v>
      </c>
      <c r="M790" s="22" t="s">
        <v>5175</v>
      </c>
      <c r="N790" s="22" t="s">
        <v>5175</v>
      </c>
      <c r="O790" s="41">
        <v>9923400744</v>
      </c>
      <c r="P790" s="22"/>
      <c r="Q790" s="22" t="s">
        <v>9</v>
      </c>
      <c r="R790" s="22" t="s">
        <v>10</v>
      </c>
      <c r="S790" s="22" t="s">
        <v>4129</v>
      </c>
    </row>
    <row r="791" spans="1:19" s="1" customFormat="1" ht="80.099999999999994" customHeight="1" x14ac:dyDescent="0.25">
      <c r="A791" s="5" t="s">
        <v>5175</v>
      </c>
      <c r="B791" s="5" t="s">
        <v>5175</v>
      </c>
      <c r="C791" s="16" t="s">
        <v>4489</v>
      </c>
      <c r="D791" s="4">
        <v>70</v>
      </c>
      <c r="E791" s="4">
        <v>4</v>
      </c>
      <c r="F791" s="4"/>
      <c r="G791" s="4"/>
      <c r="H791" s="4">
        <v>101391</v>
      </c>
      <c r="I791" s="15" t="s">
        <v>4441</v>
      </c>
      <c r="J791" s="44" t="s">
        <v>4189</v>
      </c>
      <c r="K791" s="42" t="s">
        <v>6750</v>
      </c>
      <c r="L791" s="22" t="s">
        <v>5175</v>
      </c>
      <c r="M791" s="22" t="s">
        <v>4241</v>
      </c>
      <c r="N791" s="22" t="s">
        <v>5175</v>
      </c>
      <c r="O791" s="41" t="s">
        <v>5175</v>
      </c>
      <c r="P791" s="22"/>
      <c r="Q791" s="22" t="s">
        <v>9</v>
      </c>
      <c r="R791" s="22" t="s">
        <v>46</v>
      </c>
      <c r="S791" s="22" t="s">
        <v>572</v>
      </c>
    </row>
    <row r="792" spans="1:19" s="1" customFormat="1" ht="80.099999999999994" customHeight="1" x14ac:dyDescent="0.25">
      <c r="A792" s="5" t="s">
        <v>5175</v>
      </c>
      <c r="B792" s="5" t="s">
        <v>5175</v>
      </c>
      <c r="C792" s="16" t="s">
        <v>4489</v>
      </c>
      <c r="D792" s="4">
        <v>739</v>
      </c>
      <c r="E792" s="4">
        <v>4</v>
      </c>
      <c r="F792" s="4"/>
      <c r="G792" s="4"/>
      <c r="H792" s="4">
        <v>102130</v>
      </c>
      <c r="I792" s="15" t="s">
        <v>3945</v>
      </c>
      <c r="J792" s="44" t="s">
        <v>4213</v>
      </c>
      <c r="K792" s="42" t="s">
        <v>6751</v>
      </c>
      <c r="L792" s="22" t="s">
        <v>5175</v>
      </c>
      <c r="M792" s="22" t="s">
        <v>5175</v>
      </c>
      <c r="N792" s="22" t="s">
        <v>5175</v>
      </c>
      <c r="O792" s="41">
        <v>9888014880</v>
      </c>
      <c r="P792" s="22"/>
      <c r="Q792" s="22" t="s">
        <v>9</v>
      </c>
      <c r="R792" s="22" t="s">
        <v>777</v>
      </c>
      <c r="S792" s="41" t="s">
        <v>4256</v>
      </c>
    </row>
    <row r="793" spans="1:19" s="1" customFormat="1" ht="80.099999999999994" customHeight="1" x14ac:dyDescent="0.25">
      <c r="A793" s="5" t="s">
        <v>5175</v>
      </c>
      <c r="B793" s="5" t="s">
        <v>5175</v>
      </c>
      <c r="C793" s="16" t="s">
        <v>4489</v>
      </c>
      <c r="D793" s="4">
        <v>63</v>
      </c>
      <c r="E793" s="4">
        <v>4</v>
      </c>
      <c r="F793" s="4"/>
      <c r="G793" s="4"/>
      <c r="H793" s="4">
        <v>101386</v>
      </c>
      <c r="I793" s="15" t="s">
        <v>3946</v>
      </c>
      <c r="J793" s="44" t="s">
        <v>4214</v>
      </c>
      <c r="K793" s="42" t="s">
        <v>6752</v>
      </c>
      <c r="L793" s="22" t="s">
        <v>5175</v>
      </c>
      <c r="M793" s="22" t="s">
        <v>4966</v>
      </c>
      <c r="N793" s="22" t="s">
        <v>5175</v>
      </c>
      <c r="O793" s="41" t="s">
        <v>5175</v>
      </c>
      <c r="P793" s="22"/>
      <c r="Q793" s="22" t="s">
        <v>9</v>
      </c>
      <c r="R793" s="22" t="s">
        <v>46</v>
      </c>
      <c r="S793" s="22" t="s">
        <v>572</v>
      </c>
    </row>
    <row r="794" spans="1:19" s="1" customFormat="1" ht="80.099999999999994" customHeight="1" x14ac:dyDescent="0.25">
      <c r="A794" s="5" t="s">
        <v>5175</v>
      </c>
      <c r="B794" s="5" t="s">
        <v>5175</v>
      </c>
      <c r="C794" s="16" t="s">
        <v>4489</v>
      </c>
      <c r="D794" s="4">
        <v>694</v>
      </c>
      <c r="E794" s="4">
        <v>4</v>
      </c>
      <c r="F794" s="4"/>
      <c r="G794" s="4"/>
      <c r="H794" s="4">
        <v>102527</v>
      </c>
      <c r="I794" s="15" t="s">
        <v>3947</v>
      </c>
      <c r="J794" s="44" t="s">
        <v>4215</v>
      </c>
      <c r="K794" s="42" t="s">
        <v>6753</v>
      </c>
      <c r="L794" s="22" t="s">
        <v>5175</v>
      </c>
      <c r="M794" s="22" t="s">
        <v>5175</v>
      </c>
      <c r="N794" s="22" t="s">
        <v>5175</v>
      </c>
      <c r="O794" s="41">
        <v>9416381101</v>
      </c>
      <c r="P794" s="22"/>
      <c r="Q794" s="22" t="s">
        <v>9</v>
      </c>
      <c r="R794" s="22" t="s">
        <v>84</v>
      </c>
      <c r="S794" s="41" t="s">
        <v>1033</v>
      </c>
    </row>
    <row r="795" spans="1:19" s="1" customFormat="1" ht="80.099999999999994" customHeight="1" x14ac:dyDescent="0.25">
      <c r="A795" s="5" t="s">
        <v>5175</v>
      </c>
      <c r="B795" s="5" t="s">
        <v>5175</v>
      </c>
      <c r="C795" s="16" t="s">
        <v>4489</v>
      </c>
      <c r="D795" s="4">
        <v>65</v>
      </c>
      <c r="E795" s="4">
        <v>4</v>
      </c>
      <c r="F795" s="4"/>
      <c r="G795" s="4"/>
      <c r="H795" s="4">
        <v>101388</v>
      </c>
      <c r="I795" s="15" t="s">
        <v>3948</v>
      </c>
      <c r="J795" s="44" t="s">
        <v>4216</v>
      </c>
      <c r="K795" s="42" t="s">
        <v>6754</v>
      </c>
      <c r="L795" s="22" t="s">
        <v>5175</v>
      </c>
      <c r="M795" s="22" t="s">
        <v>5175</v>
      </c>
      <c r="N795" s="22" t="s">
        <v>5175</v>
      </c>
      <c r="O795" s="41" t="s">
        <v>5175</v>
      </c>
      <c r="P795" s="22"/>
      <c r="Q795" s="22" t="s">
        <v>9</v>
      </c>
      <c r="R795" s="22" t="s">
        <v>46</v>
      </c>
      <c r="S795" s="22" t="s">
        <v>572</v>
      </c>
    </row>
    <row r="796" spans="1:19" s="1" customFormat="1" ht="80.099999999999994" customHeight="1" x14ac:dyDescent="0.25">
      <c r="A796" s="4">
        <v>10313</v>
      </c>
      <c r="B796" s="4">
        <v>600028</v>
      </c>
      <c r="C796" s="15" t="s">
        <v>4489</v>
      </c>
      <c r="D796" s="4" t="s">
        <v>931</v>
      </c>
      <c r="E796" s="4">
        <v>4</v>
      </c>
      <c r="F796" s="4" t="s">
        <v>4145</v>
      </c>
      <c r="G796" s="4">
        <v>600028</v>
      </c>
      <c r="H796" s="9">
        <v>101394</v>
      </c>
      <c r="I796" s="15" t="s">
        <v>3949</v>
      </c>
      <c r="J796" s="42" t="s">
        <v>932</v>
      </c>
      <c r="K796" s="42" t="s">
        <v>6755</v>
      </c>
      <c r="L796" s="22">
        <v>110001</v>
      </c>
      <c r="M796" s="22" t="s">
        <v>5475</v>
      </c>
      <c r="N796" s="22" t="s">
        <v>3667</v>
      </c>
      <c r="O796" s="41" t="s">
        <v>5175</v>
      </c>
      <c r="P796" s="22"/>
      <c r="Q796" s="22" t="s">
        <v>9</v>
      </c>
      <c r="R796" s="22" t="s">
        <v>46</v>
      </c>
      <c r="S796" s="22" t="s">
        <v>46</v>
      </c>
    </row>
    <row r="797" spans="1:19" s="1" customFormat="1" ht="80.099999999999994" customHeight="1" x14ac:dyDescent="0.25">
      <c r="A797" s="4">
        <v>12962</v>
      </c>
      <c r="B797" s="4">
        <v>10195</v>
      </c>
      <c r="C797" s="15" t="s">
        <v>4489</v>
      </c>
      <c r="D797" s="4" t="s">
        <v>276</v>
      </c>
      <c r="E797" s="4">
        <v>4</v>
      </c>
      <c r="F797" s="4"/>
      <c r="G797" s="4">
        <v>601590</v>
      </c>
      <c r="H797" s="9">
        <v>101440</v>
      </c>
      <c r="I797" s="15" t="s">
        <v>3950</v>
      </c>
      <c r="J797" s="42" t="s">
        <v>277</v>
      </c>
      <c r="K797" s="42" t="s">
        <v>6756</v>
      </c>
      <c r="L797" s="22">
        <v>121001</v>
      </c>
      <c r="M797" s="22" t="s">
        <v>5870</v>
      </c>
      <c r="N797" s="22" t="s">
        <v>3625</v>
      </c>
      <c r="O797" s="41" t="s">
        <v>5175</v>
      </c>
      <c r="P797" s="22"/>
      <c r="Q797" s="22" t="s">
        <v>9</v>
      </c>
      <c r="R797" s="22" t="s">
        <v>84</v>
      </c>
      <c r="S797" s="22" t="s">
        <v>278</v>
      </c>
    </row>
    <row r="798" spans="1:19" s="1" customFormat="1" ht="80.099999999999994" customHeight="1" x14ac:dyDescent="0.25">
      <c r="A798" s="4">
        <v>10557</v>
      </c>
      <c r="B798" s="4">
        <v>600046</v>
      </c>
      <c r="C798" s="15" t="s">
        <v>4489</v>
      </c>
      <c r="D798" s="4" t="s">
        <v>1520</v>
      </c>
      <c r="E798" s="4">
        <v>4</v>
      </c>
      <c r="F798" s="4"/>
      <c r="G798" s="4"/>
      <c r="H798" s="9">
        <v>101693</v>
      </c>
      <c r="I798" s="15" t="s">
        <v>3955</v>
      </c>
      <c r="J798" s="42" t="s">
        <v>1521</v>
      </c>
      <c r="K798" s="42" t="s">
        <v>6757</v>
      </c>
      <c r="L798" s="22">
        <v>226016</v>
      </c>
      <c r="M798" s="22" t="s">
        <v>4906</v>
      </c>
      <c r="N798" s="57" t="s">
        <v>3561</v>
      </c>
      <c r="O798" s="41" t="s">
        <v>5175</v>
      </c>
      <c r="P798" s="22"/>
      <c r="Q798" s="22" t="s">
        <v>9</v>
      </c>
      <c r="R798" s="22" t="s">
        <v>10</v>
      </c>
      <c r="S798" s="22" t="s">
        <v>172</v>
      </c>
    </row>
    <row r="799" spans="1:19" s="1" customFormat="1" ht="80.099999999999994" customHeight="1" x14ac:dyDescent="0.25">
      <c r="A799" s="4">
        <v>10370</v>
      </c>
      <c r="B799" s="4">
        <v>10370</v>
      </c>
      <c r="C799" s="15" t="s">
        <v>4489</v>
      </c>
      <c r="D799" s="4" t="s">
        <v>1928</v>
      </c>
      <c r="E799" s="4">
        <v>4</v>
      </c>
      <c r="F799" s="4"/>
      <c r="G799" s="4">
        <v>600032</v>
      </c>
      <c r="H799" s="9">
        <v>102167</v>
      </c>
      <c r="I799" s="31" t="s">
        <v>2778</v>
      </c>
      <c r="J799" s="42" t="s">
        <v>1929</v>
      </c>
      <c r="K799" s="42" t="s">
        <v>6758</v>
      </c>
      <c r="L799" s="22">
        <v>248001</v>
      </c>
      <c r="M799" s="22" t="s">
        <v>3858</v>
      </c>
      <c r="N799" s="22" t="s">
        <v>5175</v>
      </c>
      <c r="O799" s="41" t="s">
        <v>5175</v>
      </c>
      <c r="P799" s="22"/>
      <c r="Q799" s="22" t="s">
        <v>9</v>
      </c>
      <c r="R799" s="22" t="s">
        <v>1634</v>
      </c>
      <c r="S799" s="22" t="s">
        <v>604</v>
      </c>
    </row>
    <row r="800" spans="1:19" s="1" customFormat="1" ht="80.099999999999994" customHeight="1" x14ac:dyDescent="0.25">
      <c r="A800" s="4">
        <v>8002</v>
      </c>
      <c r="B800" s="4">
        <v>8002</v>
      </c>
      <c r="C800" s="15" t="s">
        <v>4489</v>
      </c>
      <c r="D800" s="4" t="s">
        <v>8</v>
      </c>
      <c r="E800" s="4">
        <v>4</v>
      </c>
      <c r="F800" s="4"/>
      <c r="G800" s="4">
        <v>600038</v>
      </c>
      <c r="H800" s="9">
        <v>101683</v>
      </c>
      <c r="I800" s="31" t="s">
        <v>2670</v>
      </c>
      <c r="J800" s="42" t="s">
        <v>1559</v>
      </c>
      <c r="K800" s="42" t="s">
        <v>6697</v>
      </c>
      <c r="L800" s="22">
        <v>282004</v>
      </c>
      <c r="M800" s="22" t="s">
        <v>3576</v>
      </c>
      <c r="N800" s="22" t="s">
        <v>5175</v>
      </c>
      <c r="O800" s="41" t="s">
        <v>5175</v>
      </c>
      <c r="P800" s="22"/>
      <c r="Q800" s="22" t="s">
        <v>9</v>
      </c>
      <c r="R800" s="22" t="s">
        <v>10</v>
      </c>
      <c r="S800" s="22" t="s">
        <v>11</v>
      </c>
    </row>
    <row r="801" spans="1:19" s="1" customFormat="1" ht="80.099999999999994" customHeight="1" x14ac:dyDescent="0.25">
      <c r="A801" s="4">
        <v>13714</v>
      </c>
      <c r="B801" s="4">
        <v>600296</v>
      </c>
      <c r="C801" s="15" t="s">
        <v>4489</v>
      </c>
      <c r="D801" s="4" t="s">
        <v>1417</v>
      </c>
      <c r="E801" s="4">
        <v>4</v>
      </c>
      <c r="F801" s="4"/>
      <c r="G801" s="4">
        <v>600296</v>
      </c>
      <c r="H801" s="9"/>
      <c r="I801" s="15" t="s">
        <v>3956</v>
      </c>
      <c r="J801" s="42" t="s">
        <v>1418</v>
      </c>
      <c r="K801" s="42" t="s">
        <v>6759</v>
      </c>
      <c r="L801" s="22">
        <v>335001</v>
      </c>
      <c r="M801" s="22" t="s">
        <v>4907</v>
      </c>
      <c r="N801" s="22" t="s">
        <v>5175</v>
      </c>
      <c r="O801" s="41">
        <v>9680468860</v>
      </c>
      <c r="P801" s="22"/>
      <c r="Q801" s="22" t="s">
        <v>9</v>
      </c>
      <c r="R801" s="22" t="s">
        <v>32</v>
      </c>
      <c r="S801" s="22" t="s">
        <v>1419</v>
      </c>
    </row>
    <row r="802" spans="1:19" s="1" customFormat="1" ht="80.099999999999994" customHeight="1" x14ac:dyDescent="0.25">
      <c r="A802" s="4">
        <v>13014</v>
      </c>
      <c r="B802" s="4">
        <v>13757</v>
      </c>
      <c r="C802" s="15" t="s">
        <v>4489</v>
      </c>
      <c r="D802" s="4" t="s">
        <v>1632</v>
      </c>
      <c r="E802" s="4">
        <v>4</v>
      </c>
      <c r="F802" s="4" t="s">
        <v>4145</v>
      </c>
      <c r="G802" s="4">
        <v>600469</v>
      </c>
      <c r="H802" s="9">
        <v>102167</v>
      </c>
      <c r="I802" s="15" t="s">
        <v>3951</v>
      </c>
      <c r="J802" s="42" t="s">
        <v>1633</v>
      </c>
      <c r="K802" s="42" t="s">
        <v>6760</v>
      </c>
      <c r="L802" s="22">
        <v>248001</v>
      </c>
      <c r="M802" s="22" t="s">
        <v>5624</v>
      </c>
      <c r="N802" s="22" t="s">
        <v>5175</v>
      </c>
      <c r="O802" s="41">
        <v>9837038188</v>
      </c>
      <c r="P802" s="22"/>
      <c r="Q802" s="22" t="s">
        <v>9</v>
      </c>
      <c r="R802" s="22" t="s">
        <v>1634</v>
      </c>
      <c r="S802" s="22" t="s">
        <v>604</v>
      </c>
    </row>
    <row r="803" spans="1:19" s="1" customFormat="1" ht="80.099999999999994" customHeight="1" x14ac:dyDescent="0.25">
      <c r="A803" s="4">
        <v>13115</v>
      </c>
      <c r="B803" s="4">
        <v>14189</v>
      </c>
      <c r="C803" s="15" t="s">
        <v>4489</v>
      </c>
      <c r="D803" s="4" t="s">
        <v>1613</v>
      </c>
      <c r="E803" s="4">
        <v>4</v>
      </c>
      <c r="F803" s="4"/>
      <c r="G803" s="4">
        <v>600517</v>
      </c>
      <c r="H803" s="9">
        <v>102464</v>
      </c>
      <c r="I803" s="15" t="s">
        <v>3937</v>
      </c>
      <c r="J803" s="42" t="s">
        <v>1614</v>
      </c>
      <c r="K803" s="42" t="s">
        <v>6761</v>
      </c>
      <c r="L803" s="22">
        <v>277001</v>
      </c>
      <c r="M803" s="22" t="s">
        <v>4698</v>
      </c>
      <c r="N803" s="22" t="s">
        <v>5175</v>
      </c>
      <c r="O803" s="41">
        <v>9838718964</v>
      </c>
      <c r="P803" s="22"/>
      <c r="Q803" s="22" t="s">
        <v>9</v>
      </c>
      <c r="R803" s="22" t="s">
        <v>10</v>
      </c>
      <c r="S803" s="22" t="s">
        <v>1615</v>
      </c>
    </row>
    <row r="804" spans="1:19" s="1" customFormat="1" ht="80.099999999999994" customHeight="1" x14ac:dyDescent="0.25">
      <c r="A804" s="4">
        <v>14190</v>
      </c>
      <c r="B804" s="4">
        <v>14190</v>
      </c>
      <c r="C804" s="15" t="s">
        <v>4489</v>
      </c>
      <c r="D804" s="4" t="s">
        <v>1873</v>
      </c>
      <c r="E804" s="4">
        <v>4</v>
      </c>
      <c r="F804" s="4"/>
      <c r="G804" s="4">
        <v>600367</v>
      </c>
      <c r="H804" s="9">
        <v>102481</v>
      </c>
      <c r="I804" s="15" t="s">
        <v>3952</v>
      </c>
      <c r="J804" s="42" t="s">
        <v>1874</v>
      </c>
      <c r="K804" s="42" t="s">
        <v>6762</v>
      </c>
      <c r="L804" s="22">
        <v>282001</v>
      </c>
      <c r="M804" s="22" t="s">
        <v>3845</v>
      </c>
      <c r="N804" s="22" t="s">
        <v>5175</v>
      </c>
      <c r="O804" s="41">
        <v>9897009222</v>
      </c>
      <c r="P804" s="22"/>
      <c r="Q804" s="22" t="s">
        <v>9</v>
      </c>
      <c r="R804" s="22" t="s">
        <v>10</v>
      </c>
      <c r="S804" s="22" t="s">
        <v>11</v>
      </c>
    </row>
    <row r="805" spans="1:19" s="1" customFormat="1" ht="80.099999999999994" customHeight="1" x14ac:dyDescent="0.25">
      <c r="A805" s="4">
        <v>15423</v>
      </c>
      <c r="B805" s="4">
        <v>14825</v>
      </c>
      <c r="C805" s="15" t="s">
        <v>4489</v>
      </c>
      <c r="D805" s="4" t="s">
        <v>625</v>
      </c>
      <c r="E805" s="4">
        <v>4</v>
      </c>
      <c r="F805" s="4" t="s">
        <v>4145</v>
      </c>
      <c r="G805" s="4">
        <v>601154</v>
      </c>
      <c r="H805" s="9">
        <v>103143</v>
      </c>
      <c r="I805" s="15" t="s">
        <v>3953</v>
      </c>
      <c r="J805" s="42" t="s">
        <v>626</v>
      </c>
      <c r="K805" s="42" t="s">
        <v>5022</v>
      </c>
      <c r="L805" s="22">
        <v>141401</v>
      </c>
      <c r="M805" s="22" t="s">
        <v>5476</v>
      </c>
      <c r="N805" s="57" t="s">
        <v>4699</v>
      </c>
      <c r="O805" s="41" t="s">
        <v>5175</v>
      </c>
      <c r="P805" s="22"/>
      <c r="Q805" s="22" t="s">
        <v>9</v>
      </c>
      <c r="R805" s="22" t="s">
        <v>350</v>
      </c>
      <c r="S805" s="22" t="s">
        <v>627</v>
      </c>
    </row>
    <row r="806" spans="1:19" s="1" customFormat="1" ht="80.099999999999994" customHeight="1" x14ac:dyDescent="0.25">
      <c r="A806" s="4">
        <v>17241</v>
      </c>
      <c r="B806" s="4">
        <v>17241</v>
      </c>
      <c r="C806" s="15" t="s">
        <v>4489</v>
      </c>
      <c r="D806" s="4" t="s">
        <v>861</v>
      </c>
      <c r="E806" s="4">
        <v>4</v>
      </c>
      <c r="F806" s="4" t="s">
        <v>4145</v>
      </c>
      <c r="G806" s="4">
        <v>601473</v>
      </c>
      <c r="H806" s="9">
        <v>104407</v>
      </c>
      <c r="I806" s="15" t="s">
        <v>3954</v>
      </c>
      <c r="J806" s="42" t="s">
        <v>862</v>
      </c>
      <c r="K806" s="42" t="s">
        <v>6763</v>
      </c>
      <c r="L806" s="22">
        <v>110085</v>
      </c>
      <c r="M806" s="22" t="s">
        <v>5477</v>
      </c>
      <c r="N806" s="22" t="s">
        <v>5901</v>
      </c>
      <c r="O806" s="41" t="s">
        <v>5175</v>
      </c>
      <c r="P806" s="22"/>
      <c r="Q806" s="22" t="s">
        <v>9</v>
      </c>
      <c r="R806" s="22" t="s">
        <v>46</v>
      </c>
      <c r="S806" s="22" t="s">
        <v>572</v>
      </c>
    </row>
    <row r="807" spans="1:19" s="1" customFormat="1" ht="80.099999999999994" customHeight="1" x14ac:dyDescent="0.25">
      <c r="A807" s="4">
        <v>11743</v>
      </c>
      <c r="B807" s="4">
        <v>11743</v>
      </c>
      <c r="C807" s="15" t="s">
        <v>4489</v>
      </c>
      <c r="D807" s="4" t="s">
        <v>13</v>
      </c>
      <c r="E807" s="4">
        <v>4</v>
      </c>
      <c r="F807" s="4" t="s">
        <v>4145</v>
      </c>
      <c r="G807" s="4">
        <v>600433</v>
      </c>
      <c r="H807" s="9">
        <v>104074</v>
      </c>
      <c r="I807" s="15" t="s">
        <v>2006</v>
      </c>
      <c r="J807" s="42" t="s">
        <v>14</v>
      </c>
      <c r="K807" s="42" t="s">
        <v>6764</v>
      </c>
      <c r="L807" s="22">
        <v>500001</v>
      </c>
      <c r="M807" s="22" t="s">
        <v>5478</v>
      </c>
      <c r="N807" s="22" t="s">
        <v>3542</v>
      </c>
      <c r="O807" s="41" t="s">
        <v>5175</v>
      </c>
      <c r="P807" s="22"/>
      <c r="Q807" s="22" t="s">
        <v>15</v>
      </c>
      <c r="R807" s="22" t="s">
        <v>16</v>
      </c>
      <c r="S807" s="22" t="s">
        <v>17</v>
      </c>
    </row>
    <row r="808" spans="1:19" s="1" customFormat="1" ht="80.099999999999994" customHeight="1" x14ac:dyDescent="0.25">
      <c r="A808" s="4">
        <v>17155</v>
      </c>
      <c r="B808" s="4">
        <v>17155</v>
      </c>
      <c r="C808" s="15" t="s">
        <v>4489</v>
      </c>
      <c r="D808" s="4" t="s">
        <v>53</v>
      </c>
      <c r="E808" s="4">
        <v>4</v>
      </c>
      <c r="F808" s="4" t="s">
        <v>4145</v>
      </c>
      <c r="G808" s="4">
        <v>600450</v>
      </c>
      <c r="H808" s="9"/>
      <c r="I808" s="15" t="s">
        <v>2015</v>
      </c>
      <c r="J808" s="42" t="s">
        <v>54</v>
      </c>
      <c r="K808" s="42" t="s">
        <v>6765</v>
      </c>
      <c r="L808" s="22">
        <v>500082</v>
      </c>
      <c r="M808" s="22" t="s">
        <v>5479</v>
      </c>
      <c r="N808" s="22" t="s">
        <v>5175</v>
      </c>
      <c r="O808" s="41">
        <v>9848054540</v>
      </c>
      <c r="P808" s="22"/>
      <c r="Q808" s="22" t="s">
        <v>15</v>
      </c>
      <c r="R808" s="22" t="s">
        <v>16</v>
      </c>
      <c r="S808" s="22" t="s">
        <v>17</v>
      </c>
    </row>
    <row r="809" spans="1:19" s="1" customFormat="1" ht="80.099999999999994" customHeight="1" x14ac:dyDescent="0.25">
      <c r="A809" s="4">
        <v>11957</v>
      </c>
      <c r="B809" s="4">
        <v>600202</v>
      </c>
      <c r="C809" s="15" t="s">
        <v>4489</v>
      </c>
      <c r="D809" s="4" t="s">
        <v>214</v>
      </c>
      <c r="E809" s="4">
        <v>4</v>
      </c>
      <c r="F809" s="4"/>
      <c r="G809" s="4">
        <v>601443</v>
      </c>
      <c r="H809" s="9">
        <v>104357</v>
      </c>
      <c r="I809" s="15" t="s">
        <v>2050</v>
      </c>
      <c r="J809" s="42" t="s">
        <v>215</v>
      </c>
      <c r="K809" s="42" t="s">
        <v>6766</v>
      </c>
      <c r="L809" s="22">
        <v>636001</v>
      </c>
      <c r="M809" s="22" t="s">
        <v>3615</v>
      </c>
      <c r="N809" s="22" t="s">
        <v>5175</v>
      </c>
      <c r="O809" s="41" t="s">
        <v>5175</v>
      </c>
      <c r="P809" s="22"/>
      <c r="Q809" s="22" t="s">
        <v>15</v>
      </c>
      <c r="R809" s="22" t="s">
        <v>159</v>
      </c>
      <c r="S809" s="22" t="s">
        <v>216</v>
      </c>
    </row>
    <row r="810" spans="1:19" s="1" customFormat="1" ht="80.099999999999994" customHeight="1" x14ac:dyDescent="0.25">
      <c r="A810" s="4">
        <v>42109</v>
      </c>
      <c r="B810" s="4">
        <v>42109</v>
      </c>
      <c r="C810" s="15" t="s">
        <v>4489</v>
      </c>
      <c r="D810" s="4" t="s">
        <v>217</v>
      </c>
      <c r="E810" s="4">
        <v>4</v>
      </c>
      <c r="F810" s="4"/>
      <c r="G810" s="4">
        <v>600206</v>
      </c>
      <c r="H810" s="9">
        <v>101672</v>
      </c>
      <c r="I810" s="15" t="s">
        <v>2052</v>
      </c>
      <c r="J810" s="42" t="s">
        <v>218</v>
      </c>
      <c r="K810" s="42" t="s">
        <v>6767</v>
      </c>
      <c r="L810" s="22">
        <v>624001</v>
      </c>
      <c r="M810" s="22" t="s">
        <v>3616</v>
      </c>
      <c r="N810" s="22" t="s">
        <v>5175</v>
      </c>
      <c r="O810" s="41">
        <v>9360970777</v>
      </c>
      <c r="P810" s="22"/>
      <c r="Q810" s="22" t="s">
        <v>15</v>
      </c>
      <c r="R810" s="22" t="s">
        <v>159</v>
      </c>
      <c r="S810" s="22" t="s">
        <v>219</v>
      </c>
    </row>
    <row r="811" spans="1:19" s="1" customFormat="1" ht="80.099999999999994" customHeight="1" x14ac:dyDescent="0.25">
      <c r="A811" s="4">
        <v>11969</v>
      </c>
      <c r="B811" s="4">
        <v>600209</v>
      </c>
      <c r="C811" s="15" t="s">
        <v>4489</v>
      </c>
      <c r="D811" s="4" t="s">
        <v>220</v>
      </c>
      <c r="E811" s="4">
        <v>4</v>
      </c>
      <c r="F811" s="4" t="s">
        <v>4145</v>
      </c>
      <c r="G811" s="4">
        <v>601462</v>
      </c>
      <c r="H811" s="9">
        <v>103430</v>
      </c>
      <c r="I811" s="15" t="s">
        <v>2053</v>
      </c>
      <c r="J811" s="42" t="s">
        <v>221</v>
      </c>
      <c r="K811" s="42" t="s">
        <v>6768</v>
      </c>
      <c r="L811" s="22">
        <v>632001</v>
      </c>
      <c r="M811" s="22" t="s">
        <v>3617</v>
      </c>
      <c r="N811" s="22" t="s">
        <v>5175</v>
      </c>
      <c r="O811" s="41" t="s">
        <v>5175</v>
      </c>
      <c r="P811" s="22"/>
      <c r="Q811" s="22" t="s">
        <v>15</v>
      </c>
      <c r="R811" s="22" t="s">
        <v>159</v>
      </c>
      <c r="S811" s="22" t="s">
        <v>222</v>
      </c>
    </row>
    <row r="812" spans="1:19" s="1" customFormat="1" ht="80.099999999999994" customHeight="1" x14ac:dyDescent="0.25">
      <c r="A812" s="4">
        <v>42022</v>
      </c>
      <c r="B812" s="4">
        <v>11918</v>
      </c>
      <c r="C812" s="15" t="s">
        <v>4489</v>
      </c>
      <c r="D812" s="4" t="s">
        <v>223</v>
      </c>
      <c r="E812" s="4">
        <v>4</v>
      </c>
      <c r="F812" s="4" t="s">
        <v>4145</v>
      </c>
      <c r="G812" s="4">
        <v>601450</v>
      </c>
      <c r="H812" s="9">
        <v>101660</v>
      </c>
      <c r="I812" s="15" t="s">
        <v>2054</v>
      </c>
      <c r="J812" s="42" t="s">
        <v>224</v>
      </c>
      <c r="K812" s="42" t="s">
        <v>6769</v>
      </c>
      <c r="L812" s="22">
        <v>641012</v>
      </c>
      <c r="M812" s="22" t="s">
        <v>3618</v>
      </c>
      <c r="N812" s="22" t="s">
        <v>5175</v>
      </c>
      <c r="O812" s="41" t="s">
        <v>5175</v>
      </c>
      <c r="P812" s="22"/>
      <c r="Q812" s="22" t="s">
        <v>15</v>
      </c>
      <c r="R812" s="22" t="s">
        <v>159</v>
      </c>
      <c r="S812" s="22" t="s">
        <v>225</v>
      </c>
    </row>
    <row r="813" spans="1:19" s="1" customFormat="1" ht="80.099999999999994" customHeight="1" x14ac:dyDescent="0.25">
      <c r="A813" s="4">
        <v>11990</v>
      </c>
      <c r="B813" s="4">
        <v>600212</v>
      </c>
      <c r="C813" s="15" t="s">
        <v>4489</v>
      </c>
      <c r="D813" s="4" t="s">
        <v>232</v>
      </c>
      <c r="E813" s="4">
        <v>4</v>
      </c>
      <c r="F813" s="4"/>
      <c r="G813" s="4">
        <v>601460</v>
      </c>
      <c r="H813" s="9">
        <v>101667</v>
      </c>
      <c r="I813" s="15" t="s">
        <v>2055</v>
      </c>
      <c r="J813" s="42" t="s">
        <v>233</v>
      </c>
      <c r="K813" s="42" t="s">
        <v>6770</v>
      </c>
      <c r="L813" s="22">
        <v>636001</v>
      </c>
      <c r="M813" s="22" t="s">
        <v>4909</v>
      </c>
      <c r="N813" s="22" t="s">
        <v>3621</v>
      </c>
      <c r="O813" s="41" t="s">
        <v>5175</v>
      </c>
      <c r="P813" s="22"/>
      <c r="Q813" s="22" t="s">
        <v>15</v>
      </c>
      <c r="R813" s="22" t="s">
        <v>159</v>
      </c>
      <c r="S813" s="22" t="s">
        <v>216</v>
      </c>
    </row>
    <row r="814" spans="1:19" s="1" customFormat="1" ht="80.099999999999994" customHeight="1" x14ac:dyDescent="0.25">
      <c r="A814" s="4">
        <v>13036</v>
      </c>
      <c r="B814" s="4">
        <v>13858</v>
      </c>
      <c r="C814" s="15" t="s">
        <v>4489</v>
      </c>
      <c r="D814" s="4" t="s">
        <v>257</v>
      </c>
      <c r="E814" s="4">
        <v>4</v>
      </c>
      <c r="F814" s="4"/>
      <c r="G814" s="4">
        <v>601501</v>
      </c>
      <c r="H814" s="9">
        <v>102645</v>
      </c>
      <c r="I814" s="15" t="s">
        <v>2056</v>
      </c>
      <c r="J814" s="42" t="s">
        <v>258</v>
      </c>
      <c r="K814" s="42" t="s">
        <v>6771</v>
      </c>
      <c r="L814" s="22">
        <v>583101</v>
      </c>
      <c r="M814" s="22" t="s">
        <v>5712</v>
      </c>
      <c r="N814" s="22" t="s">
        <v>5175</v>
      </c>
      <c r="O814" s="41">
        <v>9916272009</v>
      </c>
      <c r="P814" s="22"/>
      <c r="Q814" s="22" t="s">
        <v>15</v>
      </c>
      <c r="R814" s="22" t="s">
        <v>60</v>
      </c>
      <c r="S814" s="22" t="s">
        <v>259</v>
      </c>
    </row>
    <row r="815" spans="1:19" s="1" customFormat="1" ht="80.099999999999994" customHeight="1" x14ac:dyDescent="0.25">
      <c r="A815" s="4">
        <v>13082</v>
      </c>
      <c r="B815" s="4">
        <v>14153</v>
      </c>
      <c r="C815" s="15" t="s">
        <v>4489</v>
      </c>
      <c r="D815" s="4" t="s">
        <v>270</v>
      </c>
      <c r="E815" s="4">
        <v>4</v>
      </c>
      <c r="F815" s="4"/>
      <c r="G815" s="4">
        <v>601551</v>
      </c>
      <c r="H815" s="9">
        <v>102392</v>
      </c>
      <c r="I815" s="15" t="s">
        <v>2059</v>
      </c>
      <c r="J815" s="42" t="s">
        <v>271</v>
      </c>
      <c r="K815" s="42" t="s">
        <v>6772</v>
      </c>
      <c r="L815" s="22">
        <v>533001</v>
      </c>
      <c r="M815" s="22" t="s">
        <v>5480</v>
      </c>
      <c r="N815" s="22" t="s">
        <v>5175</v>
      </c>
      <c r="O815" s="41">
        <v>9966943999</v>
      </c>
      <c r="P815" s="22"/>
      <c r="Q815" s="22" t="s">
        <v>15</v>
      </c>
      <c r="R815" s="22" t="s">
        <v>16</v>
      </c>
      <c r="S815" s="22" t="s">
        <v>272</v>
      </c>
    </row>
    <row r="816" spans="1:19" s="1" customFormat="1" ht="80.099999999999994" customHeight="1" x14ac:dyDescent="0.25">
      <c r="A816" s="4">
        <v>14563</v>
      </c>
      <c r="B816" s="4">
        <v>14563</v>
      </c>
      <c r="C816" s="15" t="s">
        <v>4489</v>
      </c>
      <c r="D816" s="4" t="s">
        <v>283</v>
      </c>
      <c r="E816" s="4">
        <v>4</v>
      </c>
      <c r="F816" s="4"/>
      <c r="G816" s="4"/>
      <c r="H816" s="9">
        <v>102601</v>
      </c>
      <c r="I816" s="15" t="s">
        <v>2155</v>
      </c>
      <c r="J816" s="42" t="s">
        <v>284</v>
      </c>
      <c r="K816" s="42" t="s">
        <v>6773</v>
      </c>
      <c r="L816" s="22">
        <v>501101</v>
      </c>
      <c r="M816" s="22" t="s">
        <v>5175</v>
      </c>
      <c r="N816" s="22" t="s">
        <v>5175</v>
      </c>
      <c r="O816" s="41">
        <v>9550099995</v>
      </c>
      <c r="P816" s="22"/>
      <c r="Q816" s="22" t="s">
        <v>15</v>
      </c>
      <c r="R816" s="22" t="s">
        <v>16</v>
      </c>
      <c r="S816" s="22" t="s">
        <v>285</v>
      </c>
    </row>
    <row r="817" spans="1:19" s="1" customFormat="1" ht="80.099999999999994" customHeight="1" x14ac:dyDescent="0.25">
      <c r="A817" s="4">
        <v>41031</v>
      </c>
      <c r="B817" s="4">
        <v>14518</v>
      </c>
      <c r="C817" s="15" t="s">
        <v>4489</v>
      </c>
      <c r="D817" s="4" t="s">
        <v>286</v>
      </c>
      <c r="E817" s="4">
        <v>4</v>
      </c>
      <c r="F817" s="4"/>
      <c r="G817" s="4">
        <v>601488</v>
      </c>
      <c r="H817" s="9">
        <v>102603</v>
      </c>
      <c r="I817" s="15" t="s">
        <v>2158</v>
      </c>
      <c r="J817" s="42" t="s">
        <v>287</v>
      </c>
      <c r="K817" s="42" t="s">
        <v>6774</v>
      </c>
      <c r="L817" s="22">
        <v>590001</v>
      </c>
      <c r="M817" s="22" t="s">
        <v>3703</v>
      </c>
      <c r="N817" s="22" t="s">
        <v>5175</v>
      </c>
      <c r="O817" s="41">
        <v>9448352194</v>
      </c>
      <c r="P817" s="22"/>
      <c r="Q817" s="22" t="s">
        <v>15</v>
      </c>
      <c r="R817" s="22" t="s">
        <v>60</v>
      </c>
      <c r="S817" s="22" t="s">
        <v>1118</v>
      </c>
    </row>
    <row r="818" spans="1:19" s="1" customFormat="1" ht="80.099999999999994" customHeight="1" x14ac:dyDescent="0.25">
      <c r="A818" s="4">
        <v>14568</v>
      </c>
      <c r="B818" s="4">
        <v>600520</v>
      </c>
      <c r="C818" s="15" t="s">
        <v>4489</v>
      </c>
      <c r="D818" s="4" t="s">
        <v>288</v>
      </c>
      <c r="E818" s="4">
        <v>4</v>
      </c>
      <c r="F818" s="4"/>
      <c r="G818" s="4">
        <v>600520</v>
      </c>
      <c r="H818" s="9">
        <v>102602</v>
      </c>
      <c r="I818" s="15" t="s">
        <v>2160</v>
      </c>
      <c r="J818" s="42" t="s">
        <v>289</v>
      </c>
      <c r="K818" s="42" t="s">
        <v>5023</v>
      </c>
      <c r="L818" s="22">
        <v>518001</v>
      </c>
      <c r="M818" s="22" t="s">
        <v>5175</v>
      </c>
      <c r="N818" s="22" t="s">
        <v>5175</v>
      </c>
      <c r="O818" s="41">
        <v>9880511999</v>
      </c>
      <c r="P818" s="22"/>
      <c r="Q818" s="22" t="s">
        <v>15</v>
      </c>
      <c r="R818" s="22" t="s">
        <v>16</v>
      </c>
      <c r="S818" s="22" t="s">
        <v>290</v>
      </c>
    </row>
    <row r="819" spans="1:19" s="1" customFormat="1" ht="80.099999999999994" customHeight="1" x14ac:dyDescent="0.25">
      <c r="A819" s="4">
        <v>14626</v>
      </c>
      <c r="B819" s="4">
        <v>600526</v>
      </c>
      <c r="C819" s="15" t="s">
        <v>4489</v>
      </c>
      <c r="D819" s="4" t="s">
        <v>294</v>
      </c>
      <c r="E819" s="4">
        <v>4</v>
      </c>
      <c r="F819" s="4"/>
      <c r="G819" s="4">
        <v>600526</v>
      </c>
      <c r="H819" s="9">
        <v>102585</v>
      </c>
      <c r="I819" s="15" t="s">
        <v>2161</v>
      </c>
      <c r="J819" s="42" t="s">
        <v>295</v>
      </c>
      <c r="K819" s="42" t="s">
        <v>6775</v>
      </c>
      <c r="L819" s="22">
        <v>691001</v>
      </c>
      <c r="M819" s="22" t="s">
        <v>3544</v>
      </c>
      <c r="N819" s="22" t="s">
        <v>5175</v>
      </c>
      <c r="O819" s="41" t="s">
        <v>5175</v>
      </c>
      <c r="P819" s="22"/>
      <c r="Q819" s="22" t="s">
        <v>15</v>
      </c>
      <c r="R819" s="22" t="s">
        <v>296</v>
      </c>
      <c r="S819" s="22" t="s">
        <v>297</v>
      </c>
    </row>
    <row r="820" spans="1:19" s="1" customFormat="1" ht="80.099999999999994" customHeight="1" x14ac:dyDescent="0.25">
      <c r="A820" s="4">
        <v>14628</v>
      </c>
      <c r="B820" s="4">
        <v>600528</v>
      </c>
      <c r="C820" s="15" t="s">
        <v>4489</v>
      </c>
      <c r="D820" s="4" t="s">
        <v>298</v>
      </c>
      <c r="E820" s="4">
        <v>4</v>
      </c>
      <c r="F820" s="4"/>
      <c r="G820" s="4">
        <v>600528</v>
      </c>
      <c r="H820" s="9">
        <v>102587</v>
      </c>
      <c r="I820" s="15" t="s">
        <v>2162</v>
      </c>
      <c r="J820" s="42" t="s">
        <v>299</v>
      </c>
      <c r="K820" s="42" t="s">
        <v>6776</v>
      </c>
      <c r="L820" s="22">
        <v>689645</v>
      </c>
      <c r="M820" s="22" t="s">
        <v>5769</v>
      </c>
      <c r="N820" s="22" t="s">
        <v>5175</v>
      </c>
      <c r="O820" s="41">
        <v>9847052645</v>
      </c>
      <c r="P820" s="22"/>
      <c r="Q820" s="22" t="s">
        <v>15</v>
      </c>
      <c r="R820" s="22" t="s">
        <v>296</v>
      </c>
      <c r="S820" s="22" t="s">
        <v>300</v>
      </c>
    </row>
    <row r="821" spans="1:19" s="1" customFormat="1" ht="80.099999999999994" customHeight="1" x14ac:dyDescent="0.25">
      <c r="A821" s="4">
        <v>14524</v>
      </c>
      <c r="B821" s="4">
        <v>600512</v>
      </c>
      <c r="C821" s="15" t="s">
        <v>4489</v>
      </c>
      <c r="D821" s="4" t="s">
        <v>301</v>
      </c>
      <c r="E821" s="4">
        <v>4</v>
      </c>
      <c r="F821" s="4"/>
      <c r="G821" s="4">
        <v>600512</v>
      </c>
      <c r="H821" s="9">
        <v>102630</v>
      </c>
      <c r="I821" s="15" t="s">
        <v>2163</v>
      </c>
      <c r="J821" s="42" t="s">
        <v>302</v>
      </c>
      <c r="K821" s="42" t="s">
        <v>6777</v>
      </c>
      <c r="L821" s="22">
        <v>620003</v>
      </c>
      <c r="M821" s="22" t="s">
        <v>4910</v>
      </c>
      <c r="N821" s="22" t="s">
        <v>5175</v>
      </c>
      <c r="O821" s="41">
        <v>9843056712</v>
      </c>
      <c r="P821" s="22"/>
      <c r="Q821" s="22" t="s">
        <v>15</v>
      </c>
      <c r="R821" s="22" t="s">
        <v>159</v>
      </c>
      <c r="S821" s="22" t="s">
        <v>303</v>
      </c>
    </row>
    <row r="822" spans="1:19" s="1" customFormat="1" ht="80.099999999999994" customHeight="1" x14ac:dyDescent="0.25">
      <c r="A822" s="4">
        <v>14663</v>
      </c>
      <c r="B822" s="4">
        <v>14663</v>
      </c>
      <c r="C822" s="15" t="s">
        <v>4489</v>
      </c>
      <c r="D822" s="4" t="s">
        <v>307</v>
      </c>
      <c r="E822" s="4">
        <v>4</v>
      </c>
      <c r="F822" s="4"/>
      <c r="G822" s="4">
        <v>600530</v>
      </c>
      <c r="H822" s="9">
        <v>102631</v>
      </c>
      <c r="I822" s="15" t="s">
        <v>2164</v>
      </c>
      <c r="J822" s="42" t="s">
        <v>308</v>
      </c>
      <c r="K822" s="42" t="s">
        <v>6778</v>
      </c>
      <c r="L822" s="22">
        <v>507101</v>
      </c>
      <c r="M822" s="22" t="s">
        <v>5481</v>
      </c>
      <c r="N822" s="22" t="s">
        <v>5175</v>
      </c>
      <c r="O822" s="41">
        <v>9866138870</v>
      </c>
      <c r="P822" s="22"/>
      <c r="Q822" s="22" t="s">
        <v>15</v>
      </c>
      <c r="R822" s="22" t="s">
        <v>16</v>
      </c>
      <c r="S822" s="22" t="s">
        <v>5115</v>
      </c>
    </row>
    <row r="823" spans="1:19" s="1" customFormat="1" ht="80.099999999999994" customHeight="1" x14ac:dyDescent="0.25">
      <c r="A823" s="4">
        <v>14807</v>
      </c>
      <c r="B823" s="4">
        <v>14807</v>
      </c>
      <c r="C823" s="15" t="s">
        <v>4489</v>
      </c>
      <c r="D823" s="4" t="s">
        <v>313</v>
      </c>
      <c r="E823" s="4">
        <v>4</v>
      </c>
      <c r="F823" s="4"/>
      <c r="G823" s="4">
        <v>600777</v>
      </c>
      <c r="H823" s="9">
        <v>102661</v>
      </c>
      <c r="I823" s="15" t="s">
        <v>2165</v>
      </c>
      <c r="J823" s="42" t="s">
        <v>314</v>
      </c>
      <c r="K823" s="42" t="s">
        <v>6779</v>
      </c>
      <c r="L823" s="22">
        <v>642126</v>
      </c>
      <c r="M823" s="22" t="s">
        <v>5770</v>
      </c>
      <c r="N823" s="22" t="s">
        <v>5175</v>
      </c>
      <c r="O823" s="41">
        <v>9443066360</v>
      </c>
      <c r="P823" s="22"/>
      <c r="Q823" s="22" t="s">
        <v>15</v>
      </c>
      <c r="R823" s="22" t="s">
        <v>159</v>
      </c>
      <c r="S823" s="22" t="s">
        <v>315</v>
      </c>
    </row>
    <row r="824" spans="1:19" s="1" customFormat="1" ht="80.099999999999994" customHeight="1" x14ac:dyDescent="0.25">
      <c r="A824" s="4">
        <v>14787</v>
      </c>
      <c r="B824" s="4">
        <v>14787</v>
      </c>
      <c r="C824" s="15" t="s">
        <v>4489</v>
      </c>
      <c r="D824" s="4" t="s">
        <v>316</v>
      </c>
      <c r="E824" s="4">
        <v>4</v>
      </c>
      <c r="F824" s="4" t="s">
        <v>4145</v>
      </c>
      <c r="G824" s="4">
        <v>600535</v>
      </c>
      <c r="H824" s="9">
        <v>102660</v>
      </c>
      <c r="I824" s="15" t="s">
        <v>2167</v>
      </c>
      <c r="J824" s="42" t="s">
        <v>317</v>
      </c>
      <c r="K824" s="42" t="s">
        <v>6780</v>
      </c>
      <c r="L824" s="22">
        <v>500062</v>
      </c>
      <c r="M824" s="22" t="s">
        <v>5482</v>
      </c>
      <c r="N824" s="22" t="s">
        <v>5175</v>
      </c>
      <c r="O824" s="41">
        <v>9246870048</v>
      </c>
      <c r="P824" s="22"/>
      <c r="Q824" s="22" t="s">
        <v>15</v>
      </c>
      <c r="R824" s="22" t="s">
        <v>16</v>
      </c>
      <c r="S824" s="22" t="s">
        <v>17</v>
      </c>
    </row>
    <row r="825" spans="1:19" s="1" customFormat="1" ht="80.099999999999994" customHeight="1" x14ac:dyDescent="0.25">
      <c r="A825" s="4">
        <v>14791</v>
      </c>
      <c r="B825" s="4">
        <v>600536</v>
      </c>
      <c r="C825" s="15" t="s">
        <v>4489</v>
      </c>
      <c r="D825" s="4" t="s">
        <v>321</v>
      </c>
      <c r="E825" s="4">
        <v>4</v>
      </c>
      <c r="F825" s="4"/>
      <c r="G825" s="4">
        <v>600536</v>
      </c>
      <c r="H825" s="9">
        <v>102676</v>
      </c>
      <c r="I825" s="15" t="s">
        <v>2168</v>
      </c>
      <c r="J825" s="42" t="s">
        <v>322</v>
      </c>
      <c r="K825" s="42" t="s">
        <v>6781</v>
      </c>
      <c r="L825" s="22">
        <v>581115</v>
      </c>
      <c r="M825" s="22" t="s">
        <v>5713</v>
      </c>
      <c r="N825" s="22" t="s">
        <v>5175</v>
      </c>
      <c r="O825" s="41">
        <v>9845420772</v>
      </c>
      <c r="P825" s="22"/>
      <c r="Q825" s="22" t="s">
        <v>15</v>
      </c>
      <c r="R825" s="22" t="s">
        <v>60</v>
      </c>
      <c r="S825" s="22" t="s">
        <v>323</v>
      </c>
    </row>
    <row r="826" spans="1:19" s="1" customFormat="1" ht="80.099999999999994" customHeight="1" x14ac:dyDescent="0.25">
      <c r="A826" s="4">
        <v>14533</v>
      </c>
      <c r="B826" s="4">
        <v>14533</v>
      </c>
      <c r="C826" s="15" t="s">
        <v>4489</v>
      </c>
      <c r="D826" s="4" t="s">
        <v>324</v>
      </c>
      <c r="E826" s="4">
        <v>4</v>
      </c>
      <c r="F826" s="4" t="s">
        <v>4145</v>
      </c>
      <c r="G826" s="4">
        <v>600762</v>
      </c>
      <c r="H826" s="9">
        <v>102682</v>
      </c>
      <c r="I826" s="15" t="s">
        <v>2169</v>
      </c>
      <c r="J826" s="42" t="s">
        <v>325</v>
      </c>
      <c r="K826" s="42" t="s">
        <v>6782</v>
      </c>
      <c r="L826" s="22">
        <v>600004</v>
      </c>
      <c r="M826" s="22" t="s">
        <v>5483</v>
      </c>
      <c r="N826" s="22" t="s">
        <v>5175</v>
      </c>
      <c r="O826" s="41">
        <v>9841097153</v>
      </c>
      <c r="P826" s="22"/>
      <c r="Q826" s="22" t="s">
        <v>15</v>
      </c>
      <c r="R826" s="22" t="s">
        <v>159</v>
      </c>
      <c r="S826" s="22" t="s">
        <v>160</v>
      </c>
    </row>
    <row r="827" spans="1:19" s="1" customFormat="1" ht="80.099999999999994" customHeight="1" x14ac:dyDescent="0.25">
      <c r="A827" s="4">
        <v>14806</v>
      </c>
      <c r="B827" s="4">
        <v>600776</v>
      </c>
      <c r="C827" s="15" t="s">
        <v>4489</v>
      </c>
      <c r="D827" s="4" t="s">
        <v>376</v>
      </c>
      <c r="E827" s="4">
        <v>4</v>
      </c>
      <c r="F827" s="4" t="s">
        <v>4145</v>
      </c>
      <c r="G827" s="4">
        <v>600776</v>
      </c>
      <c r="H827" s="9">
        <v>102707</v>
      </c>
      <c r="I827" s="15" t="s">
        <v>2170</v>
      </c>
      <c r="J827" s="42" t="s">
        <v>377</v>
      </c>
      <c r="K827" s="42" t="s">
        <v>6783</v>
      </c>
      <c r="L827" s="22">
        <v>600044</v>
      </c>
      <c r="M827" s="22" t="s">
        <v>5484</v>
      </c>
      <c r="N827" s="22" t="s">
        <v>5175</v>
      </c>
      <c r="O827" s="41">
        <v>9444076989</v>
      </c>
      <c r="P827" s="22"/>
      <c r="Q827" s="22" t="s">
        <v>15</v>
      </c>
      <c r="R827" s="22" t="s">
        <v>159</v>
      </c>
      <c r="S827" s="22" t="s">
        <v>160</v>
      </c>
    </row>
    <row r="828" spans="1:19" s="1" customFormat="1" ht="80.099999999999994" customHeight="1" x14ac:dyDescent="0.25">
      <c r="A828" s="4">
        <v>14902</v>
      </c>
      <c r="B828" s="4">
        <v>14902</v>
      </c>
      <c r="C828" s="15" t="s">
        <v>4489</v>
      </c>
      <c r="D828" s="4" t="s">
        <v>381</v>
      </c>
      <c r="E828" s="4">
        <v>4</v>
      </c>
      <c r="F828" s="4"/>
      <c r="G828" s="4">
        <v>600790</v>
      </c>
      <c r="H828" s="9">
        <v>102711</v>
      </c>
      <c r="I828" s="15" t="s">
        <v>2171</v>
      </c>
      <c r="J828" s="42" t="s">
        <v>382</v>
      </c>
      <c r="K828" s="42" t="s">
        <v>6784</v>
      </c>
      <c r="L828" s="22">
        <v>591307</v>
      </c>
      <c r="M828" s="22" t="s">
        <v>5714</v>
      </c>
      <c r="N828" s="22" t="s">
        <v>5175</v>
      </c>
      <c r="O828" s="41">
        <v>9448486151</v>
      </c>
      <c r="P828" s="22"/>
      <c r="Q828" s="22" t="s">
        <v>15</v>
      </c>
      <c r="R828" s="22" t="s">
        <v>60</v>
      </c>
      <c r="S828" s="48" t="s">
        <v>5100</v>
      </c>
    </row>
    <row r="829" spans="1:19" s="1" customFormat="1" ht="80.099999999999994" customHeight="1" x14ac:dyDescent="0.25">
      <c r="A829" s="4">
        <v>14783</v>
      </c>
      <c r="B829" s="4">
        <v>14783</v>
      </c>
      <c r="C829" s="15" t="s">
        <v>4489</v>
      </c>
      <c r="D829" s="4" t="s">
        <v>399</v>
      </c>
      <c r="E829" s="4">
        <v>4</v>
      </c>
      <c r="F829" s="4"/>
      <c r="G829" s="4">
        <v>600793</v>
      </c>
      <c r="H829" s="9">
        <v>102723</v>
      </c>
      <c r="I829" s="15" t="s">
        <v>2188</v>
      </c>
      <c r="J829" s="42" t="s">
        <v>400</v>
      </c>
      <c r="K829" s="42" t="s">
        <v>6785</v>
      </c>
      <c r="L829" s="22">
        <v>609602</v>
      </c>
      <c r="M829" s="22" t="s">
        <v>5485</v>
      </c>
      <c r="N829" s="22" t="s">
        <v>5175</v>
      </c>
      <c r="O829" s="41">
        <v>9360223337</v>
      </c>
      <c r="P829" s="22"/>
      <c r="Q829" s="22" t="s">
        <v>15</v>
      </c>
      <c r="R829" s="22" t="s">
        <v>159</v>
      </c>
      <c r="S829" s="22" t="s">
        <v>5114</v>
      </c>
    </row>
    <row r="830" spans="1:19" s="1" customFormat="1" ht="80.099999999999994" customHeight="1" x14ac:dyDescent="0.25">
      <c r="A830" s="4">
        <v>14775</v>
      </c>
      <c r="B830" s="4">
        <v>14775</v>
      </c>
      <c r="C830" s="15" t="s">
        <v>4489</v>
      </c>
      <c r="D830" s="4" t="s">
        <v>406</v>
      </c>
      <c r="E830" s="4">
        <v>4</v>
      </c>
      <c r="F830" s="4"/>
      <c r="G830" s="4">
        <v>600769</v>
      </c>
      <c r="H830" s="9">
        <v>102752</v>
      </c>
      <c r="I830" s="15" t="s">
        <v>2189</v>
      </c>
      <c r="J830" s="42" t="s">
        <v>407</v>
      </c>
      <c r="K830" s="42" t="s">
        <v>6786</v>
      </c>
      <c r="L830" s="22">
        <v>587101</v>
      </c>
      <c r="M830" s="22" t="s">
        <v>5837</v>
      </c>
      <c r="N830" s="22" t="s">
        <v>5175</v>
      </c>
      <c r="O830" s="41">
        <v>9449077011</v>
      </c>
      <c r="P830" s="22"/>
      <c r="Q830" s="22" t="s">
        <v>15</v>
      </c>
      <c r="R830" s="22" t="s">
        <v>60</v>
      </c>
      <c r="S830" s="48" t="s">
        <v>5086</v>
      </c>
    </row>
    <row r="831" spans="1:19" s="1" customFormat="1" ht="80.099999999999994" customHeight="1" x14ac:dyDescent="0.25">
      <c r="A831" s="4">
        <v>14899</v>
      </c>
      <c r="B831" s="4">
        <v>14899</v>
      </c>
      <c r="C831" s="15" t="s">
        <v>4489</v>
      </c>
      <c r="D831" s="4" t="s">
        <v>413</v>
      </c>
      <c r="E831" s="4">
        <v>4</v>
      </c>
      <c r="F831" s="4"/>
      <c r="G831" s="4">
        <v>600807</v>
      </c>
      <c r="H831" s="9">
        <v>102774</v>
      </c>
      <c r="I831" s="15" t="s">
        <v>2190</v>
      </c>
      <c r="J831" s="42" t="s">
        <v>414</v>
      </c>
      <c r="K831" s="42" t="s">
        <v>6787</v>
      </c>
      <c r="L831" s="22">
        <v>500028</v>
      </c>
      <c r="M831" s="22" t="s">
        <v>4911</v>
      </c>
      <c r="N831" s="22" t="s">
        <v>5175</v>
      </c>
      <c r="O831" s="41">
        <v>9989636464</v>
      </c>
      <c r="P831" s="22"/>
      <c r="Q831" s="22" t="s">
        <v>15</v>
      </c>
      <c r="R831" s="22" t="s">
        <v>16</v>
      </c>
      <c r="S831" s="22" t="s">
        <v>17</v>
      </c>
    </row>
    <row r="832" spans="1:19" s="1" customFormat="1" ht="80.099999999999994" customHeight="1" x14ac:dyDescent="0.25">
      <c r="A832" s="4">
        <v>14776</v>
      </c>
      <c r="B832" s="4">
        <v>14776</v>
      </c>
      <c r="C832" s="15" t="s">
        <v>4489</v>
      </c>
      <c r="D832" s="4" t="s">
        <v>436</v>
      </c>
      <c r="E832" s="4">
        <v>4</v>
      </c>
      <c r="F832" s="4"/>
      <c r="G832" s="4">
        <v>600845</v>
      </c>
      <c r="H832" s="9">
        <v>102810</v>
      </c>
      <c r="I832" s="15" t="s">
        <v>2192</v>
      </c>
      <c r="J832" s="42" t="s">
        <v>437</v>
      </c>
      <c r="K832" s="42" t="s">
        <v>6788</v>
      </c>
      <c r="L832" s="22">
        <v>582101</v>
      </c>
      <c r="M832" s="22" t="s">
        <v>5715</v>
      </c>
      <c r="N832" s="22" t="s">
        <v>5175</v>
      </c>
      <c r="O832" s="41">
        <v>9449727272</v>
      </c>
      <c r="P832" s="22"/>
      <c r="Q832" s="22" t="s">
        <v>15</v>
      </c>
      <c r="R832" s="22" t="s">
        <v>60</v>
      </c>
      <c r="S832" s="48" t="s">
        <v>5101</v>
      </c>
    </row>
    <row r="833" spans="1:19" s="1" customFormat="1" ht="80.099999999999994" customHeight="1" x14ac:dyDescent="0.25">
      <c r="A833" s="4">
        <v>15012</v>
      </c>
      <c r="B833" s="4">
        <v>15012</v>
      </c>
      <c r="C833" s="15" t="s">
        <v>4489</v>
      </c>
      <c r="D833" s="4" t="s">
        <v>442</v>
      </c>
      <c r="E833" s="4">
        <v>4</v>
      </c>
      <c r="F833" s="4"/>
      <c r="G833" s="4">
        <v>600864</v>
      </c>
      <c r="H833" s="9">
        <v>102844</v>
      </c>
      <c r="I833" s="15" t="s">
        <v>2197</v>
      </c>
      <c r="J833" s="42" t="s">
        <v>443</v>
      </c>
      <c r="K833" s="42" t="s">
        <v>6789</v>
      </c>
      <c r="L833" s="22">
        <v>600024</v>
      </c>
      <c r="M833" s="22" t="s">
        <v>5175</v>
      </c>
      <c r="N833" s="22" t="s">
        <v>5175</v>
      </c>
      <c r="O833" s="41">
        <v>9444015333</v>
      </c>
      <c r="P833" s="22"/>
      <c r="Q833" s="22" t="s">
        <v>15</v>
      </c>
      <c r="R833" s="22" t="s">
        <v>159</v>
      </c>
      <c r="S833" s="22" t="s">
        <v>160</v>
      </c>
    </row>
    <row r="834" spans="1:19" s="1" customFormat="1" ht="80.099999999999994" customHeight="1" x14ac:dyDescent="0.25">
      <c r="A834" s="4">
        <v>13632</v>
      </c>
      <c r="B834" s="4">
        <v>13632</v>
      </c>
      <c r="C834" s="15" t="s">
        <v>4489</v>
      </c>
      <c r="D834" s="4" t="s">
        <v>447</v>
      </c>
      <c r="E834" s="4">
        <v>4</v>
      </c>
      <c r="F834" s="4"/>
      <c r="G834" s="4">
        <v>600464</v>
      </c>
      <c r="H834" s="9">
        <v>101312</v>
      </c>
      <c r="I834" s="15" t="s">
        <v>2200</v>
      </c>
      <c r="J834" s="42" t="s">
        <v>448</v>
      </c>
      <c r="K834" s="42" t="s">
        <v>6790</v>
      </c>
      <c r="L834" s="22">
        <v>744102</v>
      </c>
      <c r="M834" s="22" t="s">
        <v>5175</v>
      </c>
      <c r="N834" s="22" t="s">
        <v>5175</v>
      </c>
      <c r="O834" s="41">
        <v>9932087777</v>
      </c>
      <c r="P834" s="22"/>
      <c r="Q834" s="22" t="s">
        <v>15</v>
      </c>
      <c r="R834" s="22" t="s">
        <v>449</v>
      </c>
      <c r="S834" s="22" t="s">
        <v>450</v>
      </c>
    </row>
    <row r="835" spans="1:19" s="1" customFormat="1" ht="80.099999999999994" customHeight="1" x14ac:dyDescent="0.25">
      <c r="A835" s="4">
        <v>13345</v>
      </c>
      <c r="B835" s="4">
        <v>600265</v>
      </c>
      <c r="C835" s="15" t="s">
        <v>4489</v>
      </c>
      <c r="D835" s="4" t="s">
        <v>451</v>
      </c>
      <c r="E835" s="4">
        <v>4</v>
      </c>
      <c r="F835" s="4" t="s">
        <v>4145</v>
      </c>
      <c r="G835" s="4">
        <v>600265</v>
      </c>
      <c r="H835" s="9">
        <v>102422</v>
      </c>
      <c r="I835" s="15" t="s">
        <v>2203</v>
      </c>
      <c r="J835" s="42" t="s">
        <v>452</v>
      </c>
      <c r="K835" s="42" t="s">
        <v>6791</v>
      </c>
      <c r="L835" s="22">
        <v>530003</v>
      </c>
      <c r="M835" s="22" t="s">
        <v>3626</v>
      </c>
      <c r="N835" s="22" t="s">
        <v>5175</v>
      </c>
      <c r="O835" s="41" t="s">
        <v>5175</v>
      </c>
      <c r="P835" s="22"/>
      <c r="Q835" s="22" t="s">
        <v>15</v>
      </c>
      <c r="R835" s="22" t="s">
        <v>16</v>
      </c>
      <c r="S835" s="22" t="s">
        <v>453</v>
      </c>
    </row>
    <row r="836" spans="1:19" s="1" customFormat="1" ht="80.099999999999994" customHeight="1" x14ac:dyDescent="0.25">
      <c r="A836" s="4">
        <v>40030</v>
      </c>
      <c r="B836" s="4">
        <v>11726</v>
      </c>
      <c r="C836" s="15" t="s">
        <v>4489</v>
      </c>
      <c r="D836" s="4" t="s">
        <v>454</v>
      </c>
      <c r="E836" s="4">
        <v>4</v>
      </c>
      <c r="F836" s="4" t="s">
        <v>4145</v>
      </c>
      <c r="G836" s="4">
        <v>600156</v>
      </c>
      <c r="H836" s="9"/>
      <c r="I836" s="15" t="s">
        <v>2209</v>
      </c>
      <c r="J836" s="42" t="s">
        <v>455</v>
      </c>
      <c r="K836" s="42" t="s">
        <v>6792</v>
      </c>
      <c r="L836" s="22">
        <v>500036</v>
      </c>
      <c r="M836" s="22" t="s">
        <v>3627</v>
      </c>
      <c r="N836" s="22" t="s">
        <v>5175</v>
      </c>
      <c r="O836" s="41" t="s">
        <v>5175</v>
      </c>
      <c r="P836" s="22"/>
      <c r="Q836" s="22" t="s">
        <v>15</v>
      </c>
      <c r="R836" s="22" t="s">
        <v>16</v>
      </c>
      <c r="S836" s="22" t="s">
        <v>17</v>
      </c>
    </row>
    <row r="837" spans="1:19" s="1" customFormat="1" ht="80.099999999999994" customHeight="1" x14ac:dyDescent="0.25">
      <c r="A837" s="4">
        <v>13344</v>
      </c>
      <c r="B837" s="4">
        <v>600264</v>
      </c>
      <c r="C837" s="15" t="s">
        <v>4489</v>
      </c>
      <c r="D837" s="4" t="s">
        <v>456</v>
      </c>
      <c r="E837" s="4">
        <v>4</v>
      </c>
      <c r="F837" s="4" t="s">
        <v>4145</v>
      </c>
      <c r="G837" s="4">
        <v>600264</v>
      </c>
      <c r="H837" s="9">
        <v>102421</v>
      </c>
      <c r="I837" s="15" t="s">
        <v>2211</v>
      </c>
      <c r="J837" s="42" t="s">
        <v>457</v>
      </c>
      <c r="K837" s="42" t="s">
        <v>6793</v>
      </c>
      <c r="L837" s="22">
        <v>530020</v>
      </c>
      <c r="M837" s="22" t="s">
        <v>3628</v>
      </c>
      <c r="N837" s="22" t="s">
        <v>5175</v>
      </c>
      <c r="O837" s="41" t="s">
        <v>5175</v>
      </c>
      <c r="P837" s="22"/>
      <c r="Q837" s="22" t="s">
        <v>15</v>
      </c>
      <c r="R837" s="22" t="s">
        <v>16</v>
      </c>
      <c r="S837" s="22" t="s">
        <v>453</v>
      </c>
    </row>
    <row r="838" spans="1:19" s="1" customFormat="1" ht="80.099999999999994" customHeight="1" x14ac:dyDescent="0.25">
      <c r="A838" s="4">
        <v>11747</v>
      </c>
      <c r="B838" s="4">
        <v>600163</v>
      </c>
      <c r="C838" s="15" t="s">
        <v>4489</v>
      </c>
      <c r="D838" s="4" t="s">
        <v>458</v>
      </c>
      <c r="E838" s="4">
        <v>4</v>
      </c>
      <c r="F838" s="4"/>
      <c r="G838" s="4">
        <v>600163</v>
      </c>
      <c r="H838" s="9">
        <v>104068</v>
      </c>
      <c r="I838" s="15" t="s">
        <v>2213</v>
      </c>
      <c r="J838" s="42" t="s">
        <v>459</v>
      </c>
      <c r="K838" s="42" t="s">
        <v>6794</v>
      </c>
      <c r="L838" s="22">
        <v>520002</v>
      </c>
      <c r="M838" s="22" t="s">
        <v>3629</v>
      </c>
      <c r="N838" s="22" t="s">
        <v>5175</v>
      </c>
      <c r="O838" s="41">
        <v>9885223344</v>
      </c>
      <c r="P838" s="22"/>
      <c r="Q838" s="22" t="s">
        <v>15</v>
      </c>
      <c r="R838" s="22" t="s">
        <v>16</v>
      </c>
      <c r="S838" s="22" t="s">
        <v>460</v>
      </c>
    </row>
    <row r="839" spans="1:19" s="1" customFormat="1" ht="80.099999999999994" customHeight="1" x14ac:dyDescent="0.25">
      <c r="A839" s="4">
        <v>40077</v>
      </c>
      <c r="B839" s="4">
        <v>11757</v>
      </c>
      <c r="C839" s="15" t="s">
        <v>4489</v>
      </c>
      <c r="D839" s="4" t="s">
        <v>461</v>
      </c>
      <c r="E839" s="4">
        <v>4</v>
      </c>
      <c r="F839" s="4" t="s">
        <v>4145</v>
      </c>
      <c r="G839" s="4">
        <v>600436</v>
      </c>
      <c r="H839" s="9">
        <v>104073</v>
      </c>
      <c r="I839" s="15" t="s">
        <v>2214</v>
      </c>
      <c r="J839" s="42" t="s">
        <v>462</v>
      </c>
      <c r="K839" s="42" t="s">
        <v>6795</v>
      </c>
      <c r="L839" s="22">
        <v>500482</v>
      </c>
      <c r="M839" s="22" t="s">
        <v>3630</v>
      </c>
      <c r="N839" s="22" t="s">
        <v>5175</v>
      </c>
      <c r="O839" s="41" t="s">
        <v>5175</v>
      </c>
      <c r="P839" s="22"/>
      <c r="Q839" s="22" t="s">
        <v>15</v>
      </c>
      <c r="R839" s="22" t="s">
        <v>16</v>
      </c>
      <c r="S839" s="22" t="s">
        <v>17</v>
      </c>
    </row>
    <row r="840" spans="1:19" s="1" customFormat="1" ht="80.099999999999994" customHeight="1" x14ac:dyDescent="0.25">
      <c r="A840" s="4">
        <v>40083</v>
      </c>
      <c r="B840" s="4">
        <v>11761</v>
      </c>
      <c r="C840" s="15" t="s">
        <v>4489</v>
      </c>
      <c r="D840" s="4" t="s">
        <v>463</v>
      </c>
      <c r="E840" s="4">
        <v>4</v>
      </c>
      <c r="F840" s="4"/>
      <c r="G840" s="4">
        <v>600168</v>
      </c>
      <c r="H840" s="9"/>
      <c r="I840" s="15" t="s">
        <v>2215</v>
      </c>
      <c r="J840" s="42" t="s">
        <v>464</v>
      </c>
      <c r="K840" s="42" t="s">
        <v>6796</v>
      </c>
      <c r="L840" s="22">
        <v>533101</v>
      </c>
      <c r="M840" s="22" t="s">
        <v>5175</v>
      </c>
      <c r="N840" s="22" t="s">
        <v>5175</v>
      </c>
      <c r="O840" s="22" t="s">
        <v>5175</v>
      </c>
      <c r="P840" s="22"/>
      <c r="Q840" s="22" t="s">
        <v>15</v>
      </c>
      <c r="R840" s="22" t="s">
        <v>16</v>
      </c>
      <c r="S840" s="22" t="s">
        <v>465</v>
      </c>
    </row>
    <row r="841" spans="1:19" s="1" customFormat="1" ht="80.099999999999994" customHeight="1" x14ac:dyDescent="0.25">
      <c r="A841" s="4">
        <v>11714</v>
      </c>
      <c r="B841" s="4">
        <v>600155</v>
      </c>
      <c r="C841" s="15" t="s">
        <v>4489</v>
      </c>
      <c r="D841" s="4" t="s">
        <v>466</v>
      </c>
      <c r="E841" s="4">
        <v>4</v>
      </c>
      <c r="F841" s="4"/>
      <c r="G841" s="4">
        <v>600155</v>
      </c>
      <c r="H841" s="9">
        <v>104086</v>
      </c>
      <c r="I841" s="15" t="s">
        <v>2216</v>
      </c>
      <c r="J841" s="42" t="s">
        <v>467</v>
      </c>
      <c r="K841" s="42" t="s">
        <v>6797</v>
      </c>
      <c r="L841" s="22">
        <v>532001</v>
      </c>
      <c r="M841" s="22" t="s">
        <v>3631</v>
      </c>
      <c r="N841" s="22" t="s">
        <v>5175</v>
      </c>
      <c r="O841" s="41" t="s">
        <v>5175</v>
      </c>
      <c r="P841" s="22"/>
      <c r="Q841" s="22" t="s">
        <v>15</v>
      </c>
      <c r="R841" s="22" t="s">
        <v>16</v>
      </c>
      <c r="S841" s="22" t="s">
        <v>468</v>
      </c>
    </row>
    <row r="842" spans="1:19" s="1" customFormat="1" ht="80.099999999999994" customHeight="1" x14ac:dyDescent="0.25">
      <c r="A842" s="4">
        <v>11752</v>
      </c>
      <c r="B842" s="4">
        <v>600165</v>
      </c>
      <c r="C842" s="15" t="s">
        <v>4489</v>
      </c>
      <c r="D842" s="4" t="s">
        <v>469</v>
      </c>
      <c r="E842" s="4">
        <v>4</v>
      </c>
      <c r="F842" s="4" t="s">
        <v>4145</v>
      </c>
      <c r="G842" s="4">
        <v>600165</v>
      </c>
      <c r="H842" s="9"/>
      <c r="I842" s="15" t="s">
        <v>2217</v>
      </c>
      <c r="J842" s="42" t="s">
        <v>470</v>
      </c>
      <c r="K842" s="42" t="s">
        <v>6798</v>
      </c>
      <c r="L842" s="22">
        <v>506011</v>
      </c>
      <c r="M842" s="22" t="s">
        <v>3632</v>
      </c>
      <c r="N842" s="22" t="s">
        <v>5175</v>
      </c>
      <c r="O842" s="41" t="s">
        <v>5175</v>
      </c>
      <c r="P842" s="22"/>
      <c r="Q842" s="22" t="s">
        <v>15</v>
      </c>
      <c r="R842" s="22" t="s">
        <v>16</v>
      </c>
      <c r="S842" s="22" t="s">
        <v>471</v>
      </c>
    </row>
    <row r="843" spans="1:19" s="1" customFormat="1" ht="80.099999999999994" customHeight="1" x14ac:dyDescent="0.25">
      <c r="A843" s="4">
        <v>40006</v>
      </c>
      <c r="B843" s="4">
        <v>11712</v>
      </c>
      <c r="C843" s="15" t="s">
        <v>4489</v>
      </c>
      <c r="D843" s="4" t="s">
        <v>472</v>
      </c>
      <c r="E843" s="4">
        <v>4</v>
      </c>
      <c r="F843" s="4"/>
      <c r="G843" s="4">
        <v>600153</v>
      </c>
      <c r="H843" s="9">
        <v>104089</v>
      </c>
      <c r="I843" s="15" t="s">
        <v>2218</v>
      </c>
      <c r="J843" s="42" t="s">
        <v>473</v>
      </c>
      <c r="K843" s="42" t="s">
        <v>6799</v>
      </c>
      <c r="L843" s="22">
        <v>523001</v>
      </c>
      <c r="M843" s="22" t="s">
        <v>3633</v>
      </c>
      <c r="N843" s="22" t="s">
        <v>5175</v>
      </c>
      <c r="O843" s="41" t="s">
        <v>5175</v>
      </c>
      <c r="P843" s="22"/>
      <c r="Q843" s="22" t="s">
        <v>15</v>
      </c>
      <c r="R843" s="22" t="s">
        <v>16</v>
      </c>
      <c r="S843" s="22" t="s">
        <v>474</v>
      </c>
    </row>
    <row r="844" spans="1:19" s="1" customFormat="1" ht="80.099999999999994" customHeight="1" x14ac:dyDescent="0.25">
      <c r="A844" s="4">
        <v>40086</v>
      </c>
      <c r="B844" s="4">
        <v>11763</v>
      </c>
      <c r="C844" s="15" t="s">
        <v>4489</v>
      </c>
      <c r="D844" s="4" t="s">
        <v>475</v>
      </c>
      <c r="E844" s="4">
        <v>4</v>
      </c>
      <c r="F844" s="4"/>
      <c r="G844" s="4">
        <v>600438</v>
      </c>
      <c r="H844" s="9"/>
      <c r="I844" s="15" t="s">
        <v>2219</v>
      </c>
      <c r="J844" s="42" t="s">
        <v>476</v>
      </c>
      <c r="K844" s="42" t="s">
        <v>6800</v>
      </c>
      <c r="L844" s="22">
        <v>500002</v>
      </c>
      <c r="M844" s="22" t="s">
        <v>3634</v>
      </c>
      <c r="N844" s="22" t="s">
        <v>5175</v>
      </c>
      <c r="O844" s="41" t="s">
        <v>5175</v>
      </c>
      <c r="P844" s="22"/>
      <c r="Q844" s="22" t="s">
        <v>15</v>
      </c>
      <c r="R844" s="22" t="s">
        <v>16</v>
      </c>
      <c r="S844" s="22" t="s">
        <v>17</v>
      </c>
    </row>
    <row r="845" spans="1:19" s="1" customFormat="1" ht="80.099999999999994" customHeight="1" x14ac:dyDescent="0.25">
      <c r="A845" s="4">
        <v>13223</v>
      </c>
      <c r="B845" s="4">
        <v>600456</v>
      </c>
      <c r="C845" s="15" t="s">
        <v>4489</v>
      </c>
      <c r="D845" s="4" t="s">
        <v>477</v>
      </c>
      <c r="E845" s="4">
        <v>4</v>
      </c>
      <c r="F845" s="4"/>
      <c r="G845" s="4">
        <v>600267</v>
      </c>
      <c r="H845" s="9"/>
      <c r="I845" s="15" t="s">
        <v>2220</v>
      </c>
      <c r="J845" s="42" t="s">
        <v>478</v>
      </c>
      <c r="K845" s="42" t="s">
        <v>6801</v>
      </c>
      <c r="L845" s="22">
        <v>535001</v>
      </c>
      <c r="M845" s="22" t="s">
        <v>3635</v>
      </c>
      <c r="N845" s="22" t="s">
        <v>5175</v>
      </c>
      <c r="O845" s="41">
        <v>9949062006</v>
      </c>
      <c r="P845" s="22"/>
      <c r="Q845" s="22" t="s">
        <v>15</v>
      </c>
      <c r="R845" s="22" t="s">
        <v>16</v>
      </c>
      <c r="S845" s="22" t="s">
        <v>479</v>
      </c>
    </row>
    <row r="846" spans="1:19" s="1" customFormat="1" ht="80.099999999999994" customHeight="1" x14ac:dyDescent="0.25">
      <c r="A846" s="4">
        <v>13453</v>
      </c>
      <c r="B846" s="4">
        <v>600277</v>
      </c>
      <c r="C846" s="15" t="s">
        <v>4489</v>
      </c>
      <c r="D846" s="4" t="s">
        <v>480</v>
      </c>
      <c r="E846" s="4">
        <v>4</v>
      </c>
      <c r="F846" s="4"/>
      <c r="G846" s="4">
        <v>600277</v>
      </c>
      <c r="H846" s="9">
        <v>101341</v>
      </c>
      <c r="I846" s="15" t="s">
        <v>2221</v>
      </c>
      <c r="J846" s="42" t="s">
        <v>481</v>
      </c>
      <c r="K846" s="42" t="s">
        <v>6802</v>
      </c>
      <c r="L846" s="22">
        <v>500050</v>
      </c>
      <c r="M846" s="22" t="s">
        <v>5902</v>
      </c>
      <c r="N846" s="22" t="s">
        <v>3636</v>
      </c>
      <c r="O846" s="41" t="s">
        <v>5175</v>
      </c>
      <c r="P846" s="22"/>
      <c r="Q846" s="22" t="s">
        <v>15</v>
      </c>
      <c r="R846" s="22" t="s">
        <v>16</v>
      </c>
      <c r="S846" s="22" t="s">
        <v>17</v>
      </c>
    </row>
    <row r="847" spans="1:19" s="1" customFormat="1" ht="80.099999999999994" customHeight="1" x14ac:dyDescent="0.25">
      <c r="A847" s="4">
        <v>13454</v>
      </c>
      <c r="B847" s="4">
        <v>13454</v>
      </c>
      <c r="C847" s="15" t="s">
        <v>4489</v>
      </c>
      <c r="D847" s="4" t="s">
        <v>482</v>
      </c>
      <c r="E847" s="4">
        <v>4</v>
      </c>
      <c r="F847" s="4"/>
      <c r="G847" s="4">
        <v>600278</v>
      </c>
      <c r="H847" s="9"/>
      <c r="I847" s="15" t="s">
        <v>2222</v>
      </c>
      <c r="J847" s="42" t="s">
        <v>483</v>
      </c>
      <c r="K847" s="42" t="s">
        <v>6803</v>
      </c>
      <c r="L847" s="22">
        <v>534211</v>
      </c>
      <c r="M847" s="22" t="s">
        <v>3637</v>
      </c>
      <c r="N847" s="22" t="s">
        <v>5175</v>
      </c>
      <c r="O847" s="41">
        <v>9949833355</v>
      </c>
      <c r="P847" s="22"/>
      <c r="Q847" s="22" t="s">
        <v>15</v>
      </c>
      <c r="R847" s="22" t="s">
        <v>16</v>
      </c>
      <c r="S847" s="22" t="s">
        <v>484</v>
      </c>
    </row>
    <row r="848" spans="1:19" s="1" customFormat="1" ht="80.099999999999994" customHeight="1" x14ac:dyDescent="0.25">
      <c r="A848" s="4">
        <v>13570</v>
      </c>
      <c r="B848" s="4">
        <v>13570</v>
      </c>
      <c r="C848" s="15" t="s">
        <v>4489</v>
      </c>
      <c r="D848" s="4" t="s">
        <v>485</v>
      </c>
      <c r="E848" s="4">
        <v>4</v>
      </c>
      <c r="F848" s="4"/>
      <c r="G848" s="4">
        <v>600283</v>
      </c>
      <c r="H848" s="9"/>
      <c r="I848" s="15" t="s">
        <v>2223</v>
      </c>
      <c r="J848" s="42" t="s">
        <v>486</v>
      </c>
      <c r="K848" s="42" t="s">
        <v>6804</v>
      </c>
      <c r="L848" s="22">
        <v>500008</v>
      </c>
      <c r="M848" s="22" t="s">
        <v>5486</v>
      </c>
      <c r="N848" s="22" t="s">
        <v>5175</v>
      </c>
      <c r="O848" s="41">
        <v>9912233346</v>
      </c>
      <c r="P848" s="22"/>
      <c r="Q848" s="22" t="s">
        <v>15</v>
      </c>
      <c r="R848" s="22" t="s">
        <v>16</v>
      </c>
      <c r="S848" s="22" t="s">
        <v>17</v>
      </c>
    </row>
    <row r="849" spans="1:19" s="1" customFormat="1" ht="80.099999999999994" customHeight="1" x14ac:dyDescent="0.25">
      <c r="A849" s="4">
        <v>13044</v>
      </c>
      <c r="B849" s="4">
        <v>13820</v>
      </c>
      <c r="C849" s="15" t="s">
        <v>4489</v>
      </c>
      <c r="D849" s="4" t="s">
        <v>487</v>
      </c>
      <c r="E849" s="4">
        <v>4</v>
      </c>
      <c r="F849" s="4"/>
      <c r="G849" s="4">
        <v>600310</v>
      </c>
      <c r="H849" s="9"/>
      <c r="I849" s="15" t="s">
        <v>2224</v>
      </c>
      <c r="J849" s="42" t="s">
        <v>488</v>
      </c>
      <c r="K849" s="42" t="s">
        <v>6805</v>
      </c>
      <c r="L849" s="22">
        <v>500003</v>
      </c>
      <c r="M849" s="22" t="s">
        <v>5487</v>
      </c>
      <c r="N849" s="22" t="s">
        <v>5175</v>
      </c>
      <c r="O849" s="41">
        <v>9885418292</v>
      </c>
      <c r="P849" s="22"/>
      <c r="Q849" s="22" t="s">
        <v>15</v>
      </c>
      <c r="R849" s="22" t="s">
        <v>16</v>
      </c>
      <c r="S849" s="22" t="s">
        <v>489</v>
      </c>
    </row>
    <row r="850" spans="1:19" s="1" customFormat="1" ht="80.099999999999994" customHeight="1" x14ac:dyDescent="0.25">
      <c r="A850" s="4">
        <v>13006</v>
      </c>
      <c r="B850" s="4">
        <v>11709</v>
      </c>
      <c r="C850" s="15" t="s">
        <v>4489</v>
      </c>
      <c r="D850" s="4" t="s">
        <v>490</v>
      </c>
      <c r="E850" s="4">
        <v>4</v>
      </c>
      <c r="F850" s="4"/>
      <c r="G850" s="4">
        <v>600152</v>
      </c>
      <c r="H850" s="9"/>
      <c r="I850" s="15" t="s">
        <v>2225</v>
      </c>
      <c r="J850" s="42" t="s">
        <v>491</v>
      </c>
      <c r="K850" s="42" t="s">
        <v>6806</v>
      </c>
      <c r="L850" s="22">
        <v>534201</v>
      </c>
      <c r="M850" s="22" t="s">
        <v>5927</v>
      </c>
      <c r="N850" s="22" t="s">
        <v>5175</v>
      </c>
      <c r="O850" s="41">
        <v>9848130011</v>
      </c>
      <c r="P850" s="22"/>
      <c r="Q850" s="22" t="s">
        <v>15</v>
      </c>
      <c r="R850" s="22" t="s">
        <v>16</v>
      </c>
      <c r="S850" s="22" t="s">
        <v>492</v>
      </c>
    </row>
    <row r="851" spans="1:19" s="1" customFormat="1" ht="80.099999999999994" customHeight="1" x14ac:dyDescent="0.25">
      <c r="A851" s="4">
        <v>14024</v>
      </c>
      <c r="B851" s="4">
        <v>600342</v>
      </c>
      <c r="C851" s="15" t="s">
        <v>4489</v>
      </c>
      <c r="D851" s="4" t="s">
        <v>493</v>
      </c>
      <c r="E851" s="4">
        <v>4</v>
      </c>
      <c r="F851" s="4"/>
      <c r="G851" s="4">
        <v>600342</v>
      </c>
      <c r="H851" s="9">
        <v>102274</v>
      </c>
      <c r="I851" s="15" t="s">
        <v>2226</v>
      </c>
      <c r="J851" s="42" t="s">
        <v>494</v>
      </c>
      <c r="K851" s="42" t="s">
        <v>6807</v>
      </c>
      <c r="L851" s="22">
        <v>507001</v>
      </c>
      <c r="M851" s="22" t="s">
        <v>5488</v>
      </c>
      <c r="N851" s="22" t="s">
        <v>5175</v>
      </c>
      <c r="O851" s="41">
        <v>9849128870</v>
      </c>
      <c r="P851" s="22"/>
      <c r="Q851" s="22" t="s">
        <v>15</v>
      </c>
      <c r="R851" s="22" t="s">
        <v>16</v>
      </c>
      <c r="S851" s="22" t="s">
        <v>309</v>
      </c>
    </row>
    <row r="852" spans="1:19" s="1" customFormat="1" ht="80.099999999999994" customHeight="1" x14ac:dyDescent="0.25">
      <c r="A852" s="4">
        <v>13062</v>
      </c>
      <c r="B852" s="4">
        <v>14025</v>
      </c>
      <c r="C852" s="15" t="s">
        <v>4489</v>
      </c>
      <c r="D852" s="4" t="s">
        <v>495</v>
      </c>
      <c r="E852" s="4">
        <v>4</v>
      </c>
      <c r="F852" s="4"/>
      <c r="G852" s="4">
        <v>600492</v>
      </c>
      <c r="H852" s="9"/>
      <c r="I852" s="15" t="s">
        <v>2227</v>
      </c>
      <c r="J852" s="42" t="s">
        <v>496</v>
      </c>
      <c r="K852" s="42" t="s">
        <v>6808</v>
      </c>
      <c r="L852" s="22">
        <v>506001</v>
      </c>
      <c r="M852" s="22" t="s">
        <v>4912</v>
      </c>
      <c r="N852" s="22" t="s">
        <v>5175</v>
      </c>
      <c r="O852" s="41">
        <v>9390109696</v>
      </c>
      <c r="P852" s="22"/>
      <c r="Q852" s="22" t="s">
        <v>15</v>
      </c>
      <c r="R852" s="22" t="s">
        <v>16</v>
      </c>
      <c r="S852" s="22" t="s">
        <v>497</v>
      </c>
    </row>
    <row r="853" spans="1:19" s="1" customFormat="1" ht="80.099999999999994" customHeight="1" x14ac:dyDescent="0.25">
      <c r="A853" s="4">
        <v>13072</v>
      </c>
      <c r="B853" s="4">
        <v>14052</v>
      </c>
      <c r="C853" s="15" t="s">
        <v>4489</v>
      </c>
      <c r="D853" s="4" t="s">
        <v>498</v>
      </c>
      <c r="E853" s="4">
        <v>4</v>
      </c>
      <c r="F853" s="4"/>
      <c r="G853" s="4">
        <v>600350</v>
      </c>
      <c r="H853" s="9"/>
      <c r="I853" s="15" t="s">
        <v>2228</v>
      </c>
      <c r="J853" s="42" t="s">
        <v>499</v>
      </c>
      <c r="K853" s="42" t="s">
        <v>6809</v>
      </c>
      <c r="L853" s="22">
        <v>500020</v>
      </c>
      <c r="M853" s="22" t="s">
        <v>5489</v>
      </c>
      <c r="N853" s="22" t="s">
        <v>5175</v>
      </c>
      <c r="O853" s="41">
        <v>9908065000</v>
      </c>
      <c r="P853" s="22"/>
      <c r="Q853" s="22" t="s">
        <v>15</v>
      </c>
      <c r="R853" s="22" t="s">
        <v>16</v>
      </c>
      <c r="S853" s="22" t="s">
        <v>500</v>
      </c>
    </row>
    <row r="854" spans="1:19" s="1" customFormat="1" ht="80.099999999999994" customHeight="1" x14ac:dyDescent="0.25">
      <c r="A854" s="4">
        <v>13075</v>
      </c>
      <c r="B854" s="4">
        <v>14135</v>
      </c>
      <c r="C854" s="15" t="s">
        <v>4489</v>
      </c>
      <c r="D854" s="4" t="s">
        <v>501</v>
      </c>
      <c r="E854" s="4">
        <v>4</v>
      </c>
      <c r="F854" s="4"/>
      <c r="G854" s="4">
        <v>600356</v>
      </c>
      <c r="H854" s="9">
        <v>102334</v>
      </c>
      <c r="I854" s="15" t="s">
        <v>2229</v>
      </c>
      <c r="J854" s="42" t="s">
        <v>502</v>
      </c>
      <c r="K854" s="42" t="s">
        <v>6810</v>
      </c>
      <c r="L854" s="22">
        <v>509001</v>
      </c>
      <c r="M854" s="22" t="s">
        <v>5490</v>
      </c>
      <c r="N854" s="22" t="s">
        <v>5175</v>
      </c>
      <c r="O854" s="41">
        <v>9901493949</v>
      </c>
      <c r="P854" s="22"/>
      <c r="Q854" s="22" t="s">
        <v>15</v>
      </c>
      <c r="R854" s="22" t="s">
        <v>16</v>
      </c>
      <c r="S854" s="22" t="s">
        <v>503</v>
      </c>
    </row>
    <row r="855" spans="1:19" s="1" customFormat="1" ht="80.099999999999994" customHeight="1" x14ac:dyDescent="0.25">
      <c r="A855" s="4">
        <v>14267</v>
      </c>
      <c r="B855" s="4">
        <v>600376</v>
      </c>
      <c r="C855" s="15" t="s">
        <v>4489</v>
      </c>
      <c r="D855" s="4" t="s">
        <v>506</v>
      </c>
      <c r="E855" s="4">
        <v>4</v>
      </c>
      <c r="F855" s="4"/>
      <c r="G855" s="4">
        <v>600376</v>
      </c>
      <c r="H855" s="9">
        <v>102453</v>
      </c>
      <c r="I855" s="15" t="s">
        <v>2230</v>
      </c>
      <c r="J855" s="42" t="s">
        <v>507</v>
      </c>
      <c r="K855" s="42" t="s">
        <v>6811</v>
      </c>
      <c r="L855" s="22">
        <v>517501</v>
      </c>
      <c r="M855" s="22" t="s">
        <v>3638</v>
      </c>
      <c r="N855" s="22" t="s">
        <v>5175</v>
      </c>
      <c r="O855" s="41" t="s">
        <v>5175</v>
      </c>
      <c r="P855" s="22"/>
      <c r="Q855" s="22" t="s">
        <v>15</v>
      </c>
      <c r="R855" s="22" t="s">
        <v>16</v>
      </c>
      <c r="S855" s="48" t="s">
        <v>5096</v>
      </c>
    </row>
    <row r="856" spans="1:19" s="1" customFormat="1" ht="80.099999999999994" customHeight="1" x14ac:dyDescent="0.25">
      <c r="A856" s="4">
        <v>14360</v>
      </c>
      <c r="B856" s="4">
        <v>600380</v>
      </c>
      <c r="C856" s="15" t="s">
        <v>4489</v>
      </c>
      <c r="D856" s="4" t="s">
        <v>509</v>
      </c>
      <c r="E856" s="4">
        <v>4</v>
      </c>
      <c r="F856" s="4"/>
      <c r="G856" s="4"/>
      <c r="H856" s="9"/>
      <c r="I856" s="15" t="s">
        <v>2231</v>
      </c>
      <c r="J856" s="42" t="s">
        <v>510</v>
      </c>
      <c r="K856" s="42" t="s">
        <v>3538</v>
      </c>
      <c r="L856" s="22">
        <v>500074</v>
      </c>
      <c r="M856" s="22" t="s">
        <v>5175</v>
      </c>
      <c r="N856" s="22" t="s">
        <v>5175</v>
      </c>
      <c r="O856" s="41">
        <v>9949011411</v>
      </c>
      <c r="P856" s="22"/>
      <c r="Q856" s="22" t="s">
        <v>15</v>
      </c>
      <c r="R856" s="22" t="s">
        <v>16</v>
      </c>
      <c r="S856" s="22" t="s">
        <v>17</v>
      </c>
    </row>
    <row r="857" spans="1:19" s="1" customFormat="1" ht="80.099999999999994" customHeight="1" x14ac:dyDescent="0.25">
      <c r="A857" s="4">
        <v>14562</v>
      </c>
      <c r="B857" s="4">
        <v>600518</v>
      </c>
      <c r="C857" s="15" t="s">
        <v>4489</v>
      </c>
      <c r="D857" s="4" t="s">
        <v>511</v>
      </c>
      <c r="E857" s="4">
        <v>4</v>
      </c>
      <c r="F857" s="4"/>
      <c r="G857" s="4"/>
      <c r="H857" s="9"/>
      <c r="I857" s="15" t="s">
        <v>2232</v>
      </c>
      <c r="J857" s="42" t="s">
        <v>512</v>
      </c>
      <c r="K857" s="42" t="s">
        <v>6812</v>
      </c>
      <c r="L857" s="22">
        <v>502220</v>
      </c>
      <c r="M857" s="22" t="s">
        <v>5175</v>
      </c>
      <c r="N857" s="22" t="s">
        <v>5175</v>
      </c>
      <c r="O857" s="41">
        <v>9849400999</v>
      </c>
      <c r="P857" s="22"/>
      <c r="Q857" s="22" t="s">
        <v>15</v>
      </c>
      <c r="R857" s="22" t="s">
        <v>16</v>
      </c>
      <c r="S857" s="22" t="s">
        <v>513</v>
      </c>
    </row>
    <row r="858" spans="1:19" s="1" customFormat="1" ht="80.099999999999994" customHeight="1" x14ac:dyDescent="0.25">
      <c r="A858" s="4">
        <v>15101</v>
      </c>
      <c r="B858" s="4">
        <v>15101</v>
      </c>
      <c r="C858" s="15" t="s">
        <v>4489</v>
      </c>
      <c r="D858" s="4" t="s">
        <v>526</v>
      </c>
      <c r="E858" s="4">
        <v>4</v>
      </c>
      <c r="F858" s="4"/>
      <c r="G858" s="4">
        <v>600865</v>
      </c>
      <c r="H858" s="9">
        <v>102846</v>
      </c>
      <c r="I858" s="15" t="s">
        <v>2233</v>
      </c>
      <c r="J858" s="42" t="s">
        <v>527</v>
      </c>
      <c r="K858" s="42" t="s">
        <v>6813</v>
      </c>
      <c r="L858" s="22">
        <v>515001</v>
      </c>
      <c r="M858" s="22" t="s">
        <v>5175</v>
      </c>
      <c r="N858" s="22" t="s">
        <v>5175</v>
      </c>
      <c r="O858" s="41">
        <v>9849611205</v>
      </c>
      <c r="P858" s="22"/>
      <c r="Q858" s="22" t="s">
        <v>15</v>
      </c>
      <c r="R858" s="22" t="s">
        <v>16</v>
      </c>
      <c r="S858" s="22" t="s">
        <v>5090</v>
      </c>
    </row>
    <row r="859" spans="1:19" s="1" customFormat="1" ht="80.099999999999994" customHeight="1" x14ac:dyDescent="0.25">
      <c r="A859" s="4">
        <v>15067</v>
      </c>
      <c r="B859" s="4">
        <v>15067</v>
      </c>
      <c r="C859" s="15" t="s">
        <v>4489</v>
      </c>
      <c r="D859" s="4" t="s">
        <v>531</v>
      </c>
      <c r="E859" s="4">
        <v>4</v>
      </c>
      <c r="F859" s="4"/>
      <c r="G859" s="4">
        <v>601483</v>
      </c>
      <c r="H859" s="9">
        <v>104456</v>
      </c>
      <c r="I859" s="15" t="s">
        <v>2234</v>
      </c>
      <c r="J859" s="42" t="s">
        <v>532</v>
      </c>
      <c r="K859" s="42" t="s">
        <v>6814</v>
      </c>
      <c r="L859" s="22">
        <v>562159</v>
      </c>
      <c r="M859" s="22" t="s">
        <v>5735</v>
      </c>
      <c r="N859" s="22" t="s">
        <v>5175</v>
      </c>
      <c r="O859" s="41">
        <v>9845088816</v>
      </c>
      <c r="P859" s="22"/>
      <c r="Q859" s="22" t="s">
        <v>15</v>
      </c>
      <c r="R859" s="22" t="s">
        <v>60</v>
      </c>
      <c r="S859" s="22" t="s">
        <v>533</v>
      </c>
    </row>
    <row r="860" spans="1:19" s="1" customFormat="1" ht="80.099999999999994" customHeight="1" x14ac:dyDescent="0.25">
      <c r="A860" s="4">
        <v>15106</v>
      </c>
      <c r="B860" s="4">
        <v>15106</v>
      </c>
      <c r="C860" s="15" t="s">
        <v>4489</v>
      </c>
      <c r="D860" s="4" t="s">
        <v>534</v>
      </c>
      <c r="E860" s="4">
        <v>4</v>
      </c>
      <c r="F860" s="4"/>
      <c r="G860" s="4">
        <v>600866</v>
      </c>
      <c r="H860" s="9">
        <v>102853</v>
      </c>
      <c r="I860" s="15" t="s">
        <v>2235</v>
      </c>
      <c r="J860" s="42" t="s">
        <v>535</v>
      </c>
      <c r="K860" s="42" t="s">
        <v>6815</v>
      </c>
      <c r="L860" s="22">
        <v>585201</v>
      </c>
      <c r="M860" s="22" t="s">
        <v>5716</v>
      </c>
      <c r="N860" s="22" t="s">
        <v>5175</v>
      </c>
      <c r="O860" s="41">
        <v>9880366680</v>
      </c>
      <c r="P860" s="22"/>
      <c r="Q860" s="22" t="s">
        <v>15</v>
      </c>
      <c r="R860" s="22" t="s">
        <v>60</v>
      </c>
      <c r="S860" s="22" t="s">
        <v>536</v>
      </c>
    </row>
    <row r="861" spans="1:19" s="1" customFormat="1" ht="80.099999999999994" customHeight="1" x14ac:dyDescent="0.25">
      <c r="A861" s="4">
        <v>15133</v>
      </c>
      <c r="B861" s="4">
        <v>601041</v>
      </c>
      <c r="C861" s="15" t="s">
        <v>4489</v>
      </c>
      <c r="D861" s="4" t="s">
        <v>540</v>
      </c>
      <c r="E861" s="4">
        <v>4</v>
      </c>
      <c r="F861" s="4"/>
      <c r="G861" s="4">
        <v>601041</v>
      </c>
      <c r="H861" s="9">
        <v>102876</v>
      </c>
      <c r="I861" s="15" t="s">
        <v>2236</v>
      </c>
      <c r="J861" s="42" t="s">
        <v>541</v>
      </c>
      <c r="K861" s="42" t="s">
        <v>6816</v>
      </c>
      <c r="L861" s="22">
        <v>501141</v>
      </c>
      <c r="M861" s="22" t="s">
        <v>3548</v>
      </c>
      <c r="N861" s="22" t="s">
        <v>5175</v>
      </c>
      <c r="O861" s="41" t="s">
        <v>5175</v>
      </c>
      <c r="P861" s="22"/>
      <c r="Q861" s="22" t="s">
        <v>15</v>
      </c>
      <c r="R861" s="22" t="s">
        <v>16</v>
      </c>
      <c r="S861" s="22" t="s">
        <v>542</v>
      </c>
    </row>
    <row r="862" spans="1:19" s="1" customFormat="1" ht="80.099999999999994" customHeight="1" x14ac:dyDescent="0.25">
      <c r="A862" s="4">
        <v>15103</v>
      </c>
      <c r="B862" s="4">
        <v>601030</v>
      </c>
      <c r="C862" s="15" t="s">
        <v>4489</v>
      </c>
      <c r="D862" s="4" t="s">
        <v>543</v>
      </c>
      <c r="E862" s="4">
        <v>4</v>
      </c>
      <c r="F862" s="4"/>
      <c r="G862" s="4">
        <v>601030</v>
      </c>
      <c r="H862" s="9">
        <v>102905</v>
      </c>
      <c r="I862" s="15" t="s">
        <v>2237</v>
      </c>
      <c r="J862" s="42" t="s">
        <v>544</v>
      </c>
      <c r="K862" s="42" t="s">
        <v>6817</v>
      </c>
      <c r="L862" s="22">
        <v>637001</v>
      </c>
      <c r="M862" s="22" t="s">
        <v>5491</v>
      </c>
      <c r="N862" s="22" t="s">
        <v>5175</v>
      </c>
      <c r="O862" s="41">
        <v>9443130216</v>
      </c>
      <c r="P862" s="22"/>
      <c r="Q862" s="22" t="s">
        <v>15</v>
      </c>
      <c r="R862" s="22" t="s">
        <v>159</v>
      </c>
      <c r="S862" s="22" t="s">
        <v>545</v>
      </c>
    </row>
    <row r="863" spans="1:19" s="1" customFormat="1" ht="80.099999999999994" customHeight="1" x14ac:dyDescent="0.25">
      <c r="A863" s="4">
        <v>15102</v>
      </c>
      <c r="B863" s="4">
        <v>15102</v>
      </c>
      <c r="C863" s="15" t="s">
        <v>4489</v>
      </c>
      <c r="D863" s="4" t="s">
        <v>554</v>
      </c>
      <c r="E863" s="4">
        <v>4</v>
      </c>
      <c r="F863" s="4"/>
      <c r="G863" s="4">
        <v>601044</v>
      </c>
      <c r="H863" s="9">
        <v>102883</v>
      </c>
      <c r="I863" s="15" t="s">
        <v>2238</v>
      </c>
      <c r="J863" s="42" t="s">
        <v>555</v>
      </c>
      <c r="K863" s="42" t="s">
        <v>6818</v>
      </c>
      <c r="L863" s="22">
        <v>518501</v>
      </c>
      <c r="M863" s="22" t="s">
        <v>4945</v>
      </c>
      <c r="N863" s="22" t="s">
        <v>5175</v>
      </c>
      <c r="O863" s="41" t="s">
        <v>5175</v>
      </c>
      <c r="P863" s="22"/>
      <c r="Q863" s="22" t="s">
        <v>15</v>
      </c>
      <c r="R863" s="22" t="s">
        <v>16</v>
      </c>
      <c r="S863" s="22" t="s">
        <v>556</v>
      </c>
    </row>
    <row r="864" spans="1:19" s="1" customFormat="1" ht="80.099999999999994" customHeight="1" x14ac:dyDescent="0.25">
      <c r="A864" s="4">
        <v>15146</v>
      </c>
      <c r="B864" s="4">
        <v>15146</v>
      </c>
      <c r="C864" s="15" t="s">
        <v>4489</v>
      </c>
      <c r="D864" s="4" t="s">
        <v>557</v>
      </c>
      <c r="E864" s="4">
        <v>4</v>
      </c>
      <c r="F864" s="4"/>
      <c r="G864" s="4">
        <v>601045</v>
      </c>
      <c r="H864" s="9">
        <v>102879</v>
      </c>
      <c r="I864" s="15" t="s">
        <v>2239</v>
      </c>
      <c r="J864" s="42" t="s">
        <v>558</v>
      </c>
      <c r="K864" s="42" t="s">
        <v>6819</v>
      </c>
      <c r="L864" s="22">
        <v>583227</v>
      </c>
      <c r="M864" s="22" t="s">
        <v>5717</v>
      </c>
      <c r="N864" s="22" t="s">
        <v>5175</v>
      </c>
      <c r="O864" s="41">
        <v>7899837006</v>
      </c>
      <c r="P864" s="22"/>
      <c r="Q864" s="22" t="s">
        <v>15</v>
      </c>
      <c r="R864" s="22" t="s">
        <v>60</v>
      </c>
      <c r="S864" s="48" t="s">
        <v>5087</v>
      </c>
    </row>
    <row r="865" spans="1:19" s="1" customFormat="1" ht="80.099999999999994" customHeight="1" x14ac:dyDescent="0.25">
      <c r="A865" s="4">
        <v>15010</v>
      </c>
      <c r="B865" s="4">
        <v>15010</v>
      </c>
      <c r="C865" s="15" t="s">
        <v>4489</v>
      </c>
      <c r="D865" s="4" t="s">
        <v>563</v>
      </c>
      <c r="E865" s="4">
        <v>4</v>
      </c>
      <c r="F865" s="4"/>
      <c r="G865" s="4">
        <v>601042</v>
      </c>
      <c r="H865" s="9">
        <v>102891</v>
      </c>
      <c r="I865" s="15" t="s">
        <v>2246</v>
      </c>
      <c r="J865" s="42" t="s">
        <v>564</v>
      </c>
      <c r="K865" s="42" t="s">
        <v>6820</v>
      </c>
      <c r="L865" s="22">
        <v>600041</v>
      </c>
      <c r="M865" s="22" t="s">
        <v>5492</v>
      </c>
      <c r="N865" s="22" t="s">
        <v>5175</v>
      </c>
      <c r="O865" s="41" t="s">
        <v>5175</v>
      </c>
      <c r="P865" s="22"/>
      <c r="Q865" s="22" t="s">
        <v>15</v>
      </c>
      <c r="R865" s="22" t="s">
        <v>159</v>
      </c>
      <c r="S865" s="22" t="s">
        <v>160</v>
      </c>
    </row>
    <row r="866" spans="1:19" s="1" customFormat="1" ht="80.099999999999994" customHeight="1" x14ac:dyDescent="0.25">
      <c r="A866" s="4">
        <v>15099</v>
      </c>
      <c r="B866" s="4">
        <v>15099</v>
      </c>
      <c r="C866" s="15" t="s">
        <v>4489</v>
      </c>
      <c r="D866" s="4" t="s">
        <v>565</v>
      </c>
      <c r="E866" s="4">
        <v>4</v>
      </c>
      <c r="F866" s="4"/>
      <c r="G866" s="4">
        <v>601043</v>
      </c>
      <c r="H866" s="9">
        <v>102919</v>
      </c>
      <c r="I866" s="15" t="s">
        <v>2249</v>
      </c>
      <c r="J866" s="42" t="s">
        <v>566</v>
      </c>
      <c r="K866" s="42" t="s">
        <v>6821</v>
      </c>
      <c r="L866" s="22">
        <v>600011</v>
      </c>
      <c r="M866" s="22" t="s">
        <v>5175</v>
      </c>
      <c r="N866" s="22" t="s">
        <v>5175</v>
      </c>
      <c r="O866" s="41" t="s">
        <v>5175</v>
      </c>
      <c r="P866" s="22"/>
      <c r="Q866" s="22" t="s">
        <v>15</v>
      </c>
      <c r="R866" s="22" t="s">
        <v>159</v>
      </c>
      <c r="S866" s="22" t="s">
        <v>160</v>
      </c>
    </row>
    <row r="867" spans="1:19" s="1" customFormat="1" ht="80.099999999999994" customHeight="1" x14ac:dyDescent="0.25">
      <c r="A867" s="4">
        <v>15286</v>
      </c>
      <c r="B867" s="4">
        <v>15286</v>
      </c>
      <c r="C867" s="15" t="s">
        <v>4489</v>
      </c>
      <c r="D867" s="4" t="s">
        <v>573</v>
      </c>
      <c r="E867" s="4">
        <v>4</v>
      </c>
      <c r="F867" s="4"/>
      <c r="G867" s="4">
        <v>601071</v>
      </c>
      <c r="H867" s="9">
        <v>102960</v>
      </c>
      <c r="I867" s="15" t="s">
        <v>2250</v>
      </c>
      <c r="J867" s="42" t="s">
        <v>574</v>
      </c>
      <c r="K867" s="42" t="s">
        <v>6822</v>
      </c>
      <c r="L867" s="22">
        <v>500035</v>
      </c>
      <c r="M867" s="22" t="s">
        <v>5493</v>
      </c>
      <c r="N867" s="22" t="s">
        <v>5175</v>
      </c>
      <c r="O867" s="41" t="s">
        <v>5175</v>
      </c>
      <c r="P867" s="22"/>
      <c r="Q867" s="22" t="s">
        <v>15</v>
      </c>
      <c r="R867" s="22" t="s">
        <v>16</v>
      </c>
      <c r="S867" s="22" t="s">
        <v>17</v>
      </c>
    </row>
    <row r="868" spans="1:19" s="1" customFormat="1" ht="80.099999999999994" customHeight="1" x14ac:dyDescent="0.25">
      <c r="A868" s="4">
        <v>15381</v>
      </c>
      <c r="B868" s="4">
        <v>15381</v>
      </c>
      <c r="C868" s="15" t="s">
        <v>4489</v>
      </c>
      <c r="D868" s="4" t="s">
        <v>593</v>
      </c>
      <c r="E868" s="4">
        <v>4</v>
      </c>
      <c r="F868" s="4"/>
      <c r="G868" s="4">
        <v>601070</v>
      </c>
      <c r="H868" s="9">
        <v>103021</v>
      </c>
      <c r="I868" s="15" t="s">
        <v>2252</v>
      </c>
      <c r="J868" s="42" t="s">
        <v>594</v>
      </c>
      <c r="K868" s="42" t="s">
        <v>6823</v>
      </c>
      <c r="L868" s="22">
        <v>508208</v>
      </c>
      <c r="M868" s="22" t="s">
        <v>4700</v>
      </c>
      <c r="N868" s="22" t="s">
        <v>5175</v>
      </c>
      <c r="O868" s="41" t="s">
        <v>5175</v>
      </c>
      <c r="P868" s="22"/>
      <c r="Q868" s="22" t="s">
        <v>15</v>
      </c>
      <c r="R868" s="22" t="s">
        <v>16</v>
      </c>
      <c r="S868" s="48" t="s">
        <v>5089</v>
      </c>
    </row>
    <row r="869" spans="1:19" s="1" customFormat="1" ht="80.099999999999994" customHeight="1" x14ac:dyDescent="0.25">
      <c r="A869" s="4">
        <v>15420</v>
      </c>
      <c r="B869" s="4">
        <v>15420</v>
      </c>
      <c r="C869" s="15" t="s">
        <v>4489</v>
      </c>
      <c r="D869" s="4" t="s">
        <v>608</v>
      </c>
      <c r="E869" s="4">
        <v>4</v>
      </c>
      <c r="F869" s="4"/>
      <c r="G869" s="4">
        <v>601072</v>
      </c>
      <c r="H869" s="9">
        <v>103027</v>
      </c>
      <c r="I869" s="15" t="s">
        <v>2253</v>
      </c>
      <c r="J869" s="42" t="s">
        <v>609</v>
      </c>
      <c r="K869" s="42" t="s">
        <v>6824</v>
      </c>
      <c r="L869" s="22">
        <v>500048</v>
      </c>
      <c r="M869" s="22" t="s">
        <v>5903</v>
      </c>
      <c r="N869" s="22" t="s">
        <v>5175</v>
      </c>
      <c r="O869" s="41" t="s">
        <v>5175</v>
      </c>
      <c r="P869" s="22"/>
      <c r="Q869" s="22" t="s">
        <v>15</v>
      </c>
      <c r="R869" s="22" t="s">
        <v>16</v>
      </c>
      <c r="S869" s="22" t="s">
        <v>17</v>
      </c>
    </row>
    <row r="870" spans="1:19" s="1" customFormat="1" ht="80.099999999999994" customHeight="1" x14ac:dyDescent="0.25">
      <c r="A870" s="4">
        <v>15401</v>
      </c>
      <c r="B870" s="4">
        <v>15401</v>
      </c>
      <c r="C870" s="15" t="s">
        <v>4489</v>
      </c>
      <c r="D870" s="4" t="s">
        <v>610</v>
      </c>
      <c r="E870" s="4">
        <v>4</v>
      </c>
      <c r="F870" s="4"/>
      <c r="G870" s="4">
        <v>601152</v>
      </c>
      <c r="H870" s="9">
        <v>103088</v>
      </c>
      <c r="I870" s="15" t="s">
        <v>2256</v>
      </c>
      <c r="J870" s="42" t="s">
        <v>611</v>
      </c>
      <c r="K870" s="42" t="s">
        <v>6825</v>
      </c>
      <c r="L870" s="22">
        <v>503003</v>
      </c>
      <c r="M870" s="22" t="s">
        <v>5494</v>
      </c>
      <c r="N870" s="22" t="s">
        <v>5175</v>
      </c>
      <c r="O870" s="41" t="s">
        <v>5175</v>
      </c>
      <c r="P870" s="22"/>
      <c r="Q870" s="22" t="s">
        <v>15</v>
      </c>
      <c r="R870" s="22" t="s">
        <v>16</v>
      </c>
      <c r="S870" s="22" t="s">
        <v>612</v>
      </c>
    </row>
    <row r="871" spans="1:19" s="1" customFormat="1" ht="80.099999999999994" customHeight="1" x14ac:dyDescent="0.25">
      <c r="A871" s="4">
        <v>15400</v>
      </c>
      <c r="B871" s="4">
        <v>601151</v>
      </c>
      <c r="C871" s="15" t="s">
        <v>4489</v>
      </c>
      <c r="D871" s="4" t="s">
        <v>613</v>
      </c>
      <c r="E871" s="4">
        <v>4</v>
      </c>
      <c r="F871" s="4"/>
      <c r="G871" s="4">
        <v>601151</v>
      </c>
      <c r="H871" s="9">
        <v>103054</v>
      </c>
      <c r="I871" s="15" t="s">
        <v>2257</v>
      </c>
      <c r="J871" s="42" t="s">
        <v>614</v>
      </c>
      <c r="K871" s="42" t="s">
        <v>6826</v>
      </c>
      <c r="L871" s="22">
        <v>500047</v>
      </c>
      <c r="M871" s="22" t="s">
        <v>5495</v>
      </c>
      <c r="N871" s="22" t="s">
        <v>5175</v>
      </c>
      <c r="O871" s="41" t="s">
        <v>5175</v>
      </c>
      <c r="P871" s="22"/>
      <c r="Q871" s="22" t="s">
        <v>15</v>
      </c>
      <c r="R871" s="22" t="s">
        <v>16</v>
      </c>
      <c r="S871" s="22" t="s">
        <v>17</v>
      </c>
    </row>
    <row r="872" spans="1:19" s="1" customFormat="1" ht="80.099999999999994" customHeight="1" x14ac:dyDescent="0.25">
      <c r="A872" s="4">
        <v>15416</v>
      </c>
      <c r="B872" s="4">
        <v>15416</v>
      </c>
      <c r="C872" s="15" t="s">
        <v>4489</v>
      </c>
      <c r="D872" s="4" t="s">
        <v>618</v>
      </c>
      <c r="E872" s="4">
        <v>4</v>
      </c>
      <c r="F872" s="4"/>
      <c r="G872" s="4">
        <v>601153</v>
      </c>
      <c r="H872" s="9">
        <v>103140</v>
      </c>
      <c r="I872" s="15" t="s">
        <v>2260</v>
      </c>
      <c r="J872" s="42" t="s">
        <v>619</v>
      </c>
      <c r="K872" s="42" t="s">
        <v>5024</v>
      </c>
      <c r="L872" s="22">
        <v>575001</v>
      </c>
      <c r="M872" s="22" t="s">
        <v>5838</v>
      </c>
      <c r="N872" s="22" t="s">
        <v>5175</v>
      </c>
      <c r="O872" s="41" t="s">
        <v>5175</v>
      </c>
      <c r="P872" s="22"/>
      <c r="Q872" s="22" t="s">
        <v>15</v>
      </c>
      <c r="R872" s="22" t="s">
        <v>60</v>
      </c>
      <c r="S872" s="22" t="s">
        <v>91</v>
      </c>
    </row>
    <row r="873" spans="1:19" s="1" customFormat="1" ht="80.099999999999994" customHeight="1" x14ac:dyDescent="0.25">
      <c r="A873" s="4">
        <v>15424</v>
      </c>
      <c r="B873" s="4">
        <v>15424</v>
      </c>
      <c r="C873" s="15" t="s">
        <v>4489</v>
      </c>
      <c r="D873" s="4" t="s">
        <v>620</v>
      </c>
      <c r="E873" s="4">
        <v>4</v>
      </c>
      <c r="F873" s="4" t="s">
        <v>4145</v>
      </c>
      <c r="G873" s="4">
        <v>601155</v>
      </c>
      <c r="H873" s="9">
        <v>103122</v>
      </c>
      <c r="I873" s="15" t="s">
        <v>2261</v>
      </c>
      <c r="J873" s="42" t="s">
        <v>621</v>
      </c>
      <c r="K873" s="42" t="s">
        <v>6827</v>
      </c>
      <c r="L873" s="22">
        <v>560072</v>
      </c>
      <c r="M873" s="22" t="s">
        <v>5839</v>
      </c>
      <c r="N873" s="22" t="s">
        <v>5175</v>
      </c>
      <c r="O873" s="41" t="s">
        <v>5175</v>
      </c>
      <c r="P873" s="22"/>
      <c r="Q873" s="22" t="s">
        <v>15</v>
      </c>
      <c r="R873" s="22" t="s">
        <v>60</v>
      </c>
      <c r="S873" s="22" t="s">
        <v>61</v>
      </c>
    </row>
    <row r="874" spans="1:19" s="1" customFormat="1" ht="80.099999999999994" customHeight="1" x14ac:dyDescent="0.25">
      <c r="A874" s="4">
        <v>15482</v>
      </c>
      <c r="B874" s="4">
        <v>15482</v>
      </c>
      <c r="C874" s="15" t="s">
        <v>4489</v>
      </c>
      <c r="D874" s="4" t="s">
        <v>635</v>
      </c>
      <c r="E874" s="4">
        <v>4</v>
      </c>
      <c r="F874" s="4"/>
      <c r="G874" s="4">
        <v>601158</v>
      </c>
      <c r="H874" s="9">
        <v>103153</v>
      </c>
      <c r="I874" s="15" t="s">
        <v>2264</v>
      </c>
      <c r="J874" s="42" t="s">
        <v>636</v>
      </c>
      <c r="K874" s="42" t="s">
        <v>6828</v>
      </c>
      <c r="L874" s="22">
        <v>600029</v>
      </c>
      <c r="M874" s="22" t="s">
        <v>5496</v>
      </c>
      <c r="N874" s="22" t="s">
        <v>5175</v>
      </c>
      <c r="O874" s="41" t="s">
        <v>5175</v>
      </c>
      <c r="P874" s="22"/>
      <c r="Q874" s="22" t="s">
        <v>15</v>
      </c>
      <c r="R874" s="22" t="s">
        <v>159</v>
      </c>
      <c r="S874" s="22" t="s">
        <v>160</v>
      </c>
    </row>
    <row r="875" spans="1:19" s="1" customFormat="1" ht="80.099999999999994" customHeight="1" x14ac:dyDescent="0.25">
      <c r="A875" s="4">
        <v>15477</v>
      </c>
      <c r="B875" s="4">
        <v>15477</v>
      </c>
      <c r="C875" s="15" t="s">
        <v>4489</v>
      </c>
      <c r="D875" s="4" t="s">
        <v>637</v>
      </c>
      <c r="E875" s="4">
        <v>4</v>
      </c>
      <c r="F875" s="4"/>
      <c r="G875" s="4">
        <v>601157</v>
      </c>
      <c r="H875" s="9">
        <v>103158</v>
      </c>
      <c r="I875" s="15" t="s">
        <v>2272</v>
      </c>
      <c r="J875" s="42" t="s">
        <v>638</v>
      </c>
      <c r="K875" s="42" t="s">
        <v>6829</v>
      </c>
      <c r="L875" s="22">
        <v>602001</v>
      </c>
      <c r="M875" s="22" t="s">
        <v>5497</v>
      </c>
      <c r="N875" s="22" t="s">
        <v>5175</v>
      </c>
      <c r="O875" s="41" t="s">
        <v>5175</v>
      </c>
      <c r="P875" s="22"/>
      <c r="Q875" s="22" t="s">
        <v>15</v>
      </c>
      <c r="R875" s="22" t="s">
        <v>159</v>
      </c>
      <c r="S875" s="48" t="s">
        <v>5088</v>
      </c>
    </row>
    <row r="876" spans="1:19" s="1" customFormat="1" ht="80.099999999999994" customHeight="1" x14ac:dyDescent="0.25">
      <c r="A876" s="4">
        <v>15456</v>
      </c>
      <c r="B876" s="4">
        <v>15456</v>
      </c>
      <c r="C876" s="15" t="s">
        <v>4489</v>
      </c>
      <c r="D876" s="4" t="s">
        <v>639</v>
      </c>
      <c r="E876" s="4">
        <v>4</v>
      </c>
      <c r="F876" s="4"/>
      <c r="G876" s="4">
        <v>601309</v>
      </c>
      <c r="H876" s="9">
        <v>103207</v>
      </c>
      <c r="I876" s="15" t="s">
        <v>2277</v>
      </c>
      <c r="J876" s="42" t="s">
        <v>640</v>
      </c>
      <c r="K876" s="42" t="s">
        <v>6830</v>
      </c>
      <c r="L876" s="22">
        <v>516001</v>
      </c>
      <c r="M876" s="22" t="s">
        <v>5175</v>
      </c>
      <c r="N876" s="22" t="s">
        <v>5175</v>
      </c>
      <c r="O876" s="41" t="s">
        <v>5175</v>
      </c>
      <c r="P876" s="22"/>
      <c r="Q876" s="22" t="s">
        <v>15</v>
      </c>
      <c r="R876" s="22" t="s">
        <v>16</v>
      </c>
      <c r="S876" s="22" t="s">
        <v>641</v>
      </c>
    </row>
    <row r="877" spans="1:19" s="1" customFormat="1" ht="80.099999999999994" customHeight="1" x14ac:dyDescent="0.25">
      <c r="A877" s="4">
        <v>15680</v>
      </c>
      <c r="B877" s="4">
        <v>15680</v>
      </c>
      <c r="C877" s="15" t="s">
        <v>4489</v>
      </c>
      <c r="D877" s="4" t="s">
        <v>645</v>
      </c>
      <c r="E877" s="4">
        <v>4</v>
      </c>
      <c r="F877" s="4"/>
      <c r="G877" s="4">
        <v>601306</v>
      </c>
      <c r="H877" s="9">
        <v>103190</v>
      </c>
      <c r="I877" s="15" t="s">
        <v>2278</v>
      </c>
      <c r="J877" s="42" t="s">
        <v>646</v>
      </c>
      <c r="K877" s="42" t="s">
        <v>6831</v>
      </c>
      <c r="L877" s="22">
        <v>600042</v>
      </c>
      <c r="M877" s="22" t="s">
        <v>5498</v>
      </c>
      <c r="N877" s="22" t="s">
        <v>5175</v>
      </c>
      <c r="O877" s="41" t="s">
        <v>5175</v>
      </c>
      <c r="P877" s="22"/>
      <c r="Q877" s="22" t="s">
        <v>15</v>
      </c>
      <c r="R877" s="22" t="s">
        <v>159</v>
      </c>
      <c r="S877" s="22" t="s">
        <v>160</v>
      </c>
    </row>
    <row r="878" spans="1:19" s="1" customFormat="1" ht="80.099999999999994" customHeight="1" x14ac:dyDescent="0.25">
      <c r="A878" s="4">
        <v>15552</v>
      </c>
      <c r="B878" s="4">
        <v>15552</v>
      </c>
      <c r="C878" s="15" t="s">
        <v>4489</v>
      </c>
      <c r="D878" s="4" t="s">
        <v>647</v>
      </c>
      <c r="E878" s="4">
        <v>4</v>
      </c>
      <c r="F878" s="4"/>
      <c r="G878" s="4">
        <v>601305</v>
      </c>
      <c r="H878" s="9">
        <v>103177</v>
      </c>
      <c r="I878" s="15" t="s">
        <v>2279</v>
      </c>
      <c r="J878" s="42" t="s">
        <v>648</v>
      </c>
      <c r="K878" s="42" t="s">
        <v>6832</v>
      </c>
      <c r="L878" s="22">
        <v>609003</v>
      </c>
      <c r="M878" s="22" t="s">
        <v>5499</v>
      </c>
      <c r="N878" s="22" t="s">
        <v>5175</v>
      </c>
      <c r="O878" s="41" t="s">
        <v>5175</v>
      </c>
      <c r="P878" s="22"/>
      <c r="Q878" s="22" t="s">
        <v>15</v>
      </c>
      <c r="R878" s="22" t="s">
        <v>159</v>
      </c>
      <c r="S878" s="22" t="s">
        <v>649</v>
      </c>
    </row>
    <row r="879" spans="1:19" s="1" customFormat="1" ht="80.099999999999994" customHeight="1" x14ac:dyDescent="0.25">
      <c r="A879" s="4">
        <v>15930</v>
      </c>
      <c r="B879" s="4">
        <v>15930</v>
      </c>
      <c r="C879" s="15" t="s">
        <v>4489</v>
      </c>
      <c r="D879" s="4" t="s">
        <v>668</v>
      </c>
      <c r="E879" s="4">
        <v>4</v>
      </c>
      <c r="F879" s="4"/>
      <c r="G879" s="4">
        <v>601331</v>
      </c>
      <c r="H879" s="9">
        <v>103253</v>
      </c>
      <c r="I879" s="15" t="s">
        <v>2281</v>
      </c>
      <c r="J879" s="42" t="s">
        <v>669</v>
      </c>
      <c r="K879" s="42" t="s">
        <v>5025</v>
      </c>
      <c r="L879" s="22">
        <v>580030</v>
      </c>
      <c r="M879" s="22" t="s">
        <v>5840</v>
      </c>
      <c r="N879" s="22" t="s">
        <v>5175</v>
      </c>
      <c r="O879" s="41" t="s">
        <v>5175</v>
      </c>
      <c r="P879" s="22"/>
      <c r="Q879" s="22" t="s">
        <v>15</v>
      </c>
      <c r="R879" s="22" t="s">
        <v>60</v>
      </c>
      <c r="S879" s="22" t="s">
        <v>670</v>
      </c>
    </row>
    <row r="880" spans="1:19" s="1" customFormat="1" ht="80.099999999999994" customHeight="1" x14ac:dyDescent="0.25">
      <c r="A880" s="4">
        <v>15372</v>
      </c>
      <c r="B880" s="4">
        <v>15372</v>
      </c>
      <c r="C880" s="15" t="s">
        <v>4489</v>
      </c>
      <c r="D880" s="4" t="s">
        <v>682</v>
      </c>
      <c r="E880" s="4">
        <v>4</v>
      </c>
      <c r="F880" s="4" t="s">
        <v>4145</v>
      </c>
      <c r="G880" s="4">
        <v>601308</v>
      </c>
      <c r="H880" s="9">
        <v>103300</v>
      </c>
      <c r="I880" s="15" t="s">
        <v>2282</v>
      </c>
      <c r="J880" s="42" t="s">
        <v>683</v>
      </c>
      <c r="K880" s="42" t="s">
        <v>5026</v>
      </c>
      <c r="L880" s="22">
        <v>682035</v>
      </c>
      <c r="M880" s="22" t="s">
        <v>4972</v>
      </c>
      <c r="N880" s="22" t="s">
        <v>5175</v>
      </c>
      <c r="O880" s="41" t="s">
        <v>5175</v>
      </c>
      <c r="P880" s="22"/>
      <c r="Q880" s="22" t="s">
        <v>15</v>
      </c>
      <c r="R880" s="22" t="s">
        <v>296</v>
      </c>
      <c r="S880" s="22" t="s">
        <v>684</v>
      </c>
    </row>
    <row r="881" spans="1:19" s="1" customFormat="1" ht="80.099999999999994" customHeight="1" x14ac:dyDescent="0.25">
      <c r="A881" s="4">
        <v>16282</v>
      </c>
      <c r="B881" s="4">
        <v>600211</v>
      </c>
      <c r="C881" s="15" t="s">
        <v>4489</v>
      </c>
      <c r="D881" s="4" t="s">
        <v>699</v>
      </c>
      <c r="E881" s="4">
        <v>4</v>
      </c>
      <c r="F881" s="4"/>
      <c r="G881" s="4">
        <v>601464</v>
      </c>
      <c r="H881" s="9">
        <v>103370</v>
      </c>
      <c r="I881" s="15" t="s">
        <v>2289</v>
      </c>
      <c r="J881" s="42" t="s">
        <v>700</v>
      </c>
      <c r="K881" s="42" t="s">
        <v>6833</v>
      </c>
      <c r="L881" s="22">
        <v>629001</v>
      </c>
      <c r="M881" s="22" t="s">
        <v>5500</v>
      </c>
      <c r="N881" s="22" t="s">
        <v>5175</v>
      </c>
      <c r="O881" s="41" t="s">
        <v>5175</v>
      </c>
      <c r="P881" s="22"/>
      <c r="Q881" s="22" t="s">
        <v>15</v>
      </c>
      <c r="R881" s="22" t="s">
        <v>159</v>
      </c>
      <c r="S881" s="22" t="s">
        <v>701</v>
      </c>
    </row>
    <row r="882" spans="1:19" s="1" customFormat="1" ht="80.099999999999994" customHeight="1" x14ac:dyDescent="0.25">
      <c r="A882" s="4">
        <v>15917</v>
      </c>
      <c r="B882" s="4">
        <v>15917</v>
      </c>
      <c r="C882" s="15" t="s">
        <v>4489</v>
      </c>
      <c r="D882" s="4" t="s">
        <v>768</v>
      </c>
      <c r="E882" s="4">
        <v>4</v>
      </c>
      <c r="F882" s="4"/>
      <c r="G882" s="4">
        <v>601343</v>
      </c>
      <c r="H882" s="9">
        <v>103442</v>
      </c>
      <c r="I882" s="15" t="s">
        <v>2290</v>
      </c>
      <c r="J882" s="42" t="s">
        <v>769</v>
      </c>
      <c r="K882" s="42" t="s">
        <v>5027</v>
      </c>
      <c r="L882" s="22">
        <v>600116</v>
      </c>
      <c r="M882" s="22" t="s">
        <v>5501</v>
      </c>
      <c r="N882" s="22" t="s">
        <v>5175</v>
      </c>
      <c r="O882" s="41">
        <v>9840360029</v>
      </c>
      <c r="P882" s="22"/>
      <c r="Q882" s="22" t="s">
        <v>15</v>
      </c>
      <c r="R882" s="22" t="s">
        <v>159</v>
      </c>
      <c r="S882" s="22" t="s">
        <v>160</v>
      </c>
    </row>
    <row r="883" spans="1:19" s="1" customFormat="1" ht="80.099999999999994" customHeight="1" x14ac:dyDescent="0.25">
      <c r="A883" s="4">
        <v>16655</v>
      </c>
      <c r="B883" s="4">
        <v>16655</v>
      </c>
      <c r="C883" s="15" t="s">
        <v>4489</v>
      </c>
      <c r="D883" s="4" t="s">
        <v>795</v>
      </c>
      <c r="E883" s="4">
        <v>4</v>
      </c>
      <c r="F883" s="4"/>
      <c r="G883" s="4">
        <v>601408</v>
      </c>
      <c r="H883" s="9">
        <v>103723</v>
      </c>
      <c r="I883" s="15" t="s">
        <v>2292</v>
      </c>
      <c r="J883" s="42" t="s">
        <v>796</v>
      </c>
      <c r="K883" s="42" t="s">
        <v>6834</v>
      </c>
      <c r="L883" s="22">
        <v>505001</v>
      </c>
      <c r="M883" s="22" t="s">
        <v>5502</v>
      </c>
      <c r="N883" s="22" t="s">
        <v>5175</v>
      </c>
      <c r="O883" s="41">
        <v>9849039996</v>
      </c>
      <c r="P883" s="22"/>
      <c r="Q883" s="22" t="s">
        <v>15</v>
      </c>
      <c r="R883" s="22" t="s">
        <v>16</v>
      </c>
      <c r="S883" s="22" t="s">
        <v>797</v>
      </c>
    </row>
    <row r="884" spans="1:19" s="1" customFormat="1" ht="80.099999999999994" customHeight="1" x14ac:dyDescent="0.25">
      <c r="A884" s="4">
        <v>16575</v>
      </c>
      <c r="B884" s="4">
        <v>16575</v>
      </c>
      <c r="C884" s="15" t="s">
        <v>4489</v>
      </c>
      <c r="D884" s="4" t="s">
        <v>798</v>
      </c>
      <c r="E884" s="4">
        <v>4</v>
      </c>
      <c r="F884" s="4"/>
      <c r="G884" s="4">
        <v>601443</v>
      </c>
      <c r="H884" s="9">
        <v>104357</v>
      </c>
      <c r="I884" s="15" t="s">
        <v>2293</v>
      </c>
      <c r="J884" s="42" t="s">
        <v>799</v>
      </c>
      <c r="K884" s="42" t="s">
        <v>5028</v>
      </c>
      <c r="L884" s="22">
        <v>636001</v>
      </c>
      <c r="M884" s="22" t="s">
        <v>3615</v>
      </c>
      <c r="N884" s="22" t="s">
        <v>5175</v>
      </c>
      <c r="O884" s="41" t="s">
        <v>5175</v>
      </c>
      <c r="P884" s="22"/>
      <c r="Q884" s="22" t="s">
        <v>15</v>
      </c>
      <c r="R884" s="22" t="s">
        <v>159</v>
      </c>
      <c r="S884" s="22" t="s">
        <v>216</v>
      </c>
    </row>
    <row r="885" spans="1:19" s="1" customFormat="1" ht="80.099999999999994" customHeight="1" x14ac:dyDescent="0.25">
      <c r="A885" s="4">
        <v>16577</v>
      </c>
      <c r="B885" s="4">
        <v>16577</v>
      </c>
      <c r="C885" s="15" t="s">
        <v>4489</v>
      </c>
      <c r="D885" s="4" t="s">
        <v>807</v>
      </c>
      <c r="E885" s="4">
        <v>4</v>
      </c>
      <c r="F885" s="4"/>
      <c r="G885" s="4">
        <v>601457</v>
      </c>
      <c r="H885" s="9"/>
      <c r="I885" s="15" t="s">
        <v>2299</v>
      </c>
      <c r="J885" s="42" t="s">
        <v>808</v>
      </c>
      <c r="K885" s="42" t="s">
        <v>5029</v>
      </c>
      <c r="L885" s="22">
        <v>606601</v>
      </c>
      <c r="M885" s="22" t="s">
        <v>5503</v>
      </c>
      <c r="N885" s="22" t="s">
        <v>5175</v>
      </c>
      <c r="O885" s="41">
        <v>9600525555</v>
      </c>
      <c r="P885" s="22"/>
      <c r="Q885" s="22" t="s">
        <v>15</v>
      </c>
      <c r="R885" s="22" t="s">
        <v>159</v>
      </c>
      <c r="S885" s="22" t="s">
        <v>303</v>
      </c>
    </row>
    <row r="886" spans="1:19" s="1" customFormat="1" ht="80.099999999999994" customHeight="1" x14ac:dyDescent="0.25">
      <c r="A886" s="4">
        <v>16814</v>
      </c>
      <c r="B886" s="4">
        <v>16814</v>
      </c>
      <c r="C886" s="15" t="s">
        <v>4489</v>
      </c>
      <c r="D886" s="4" t="s">
        <v>814</v>
      </c>
      <c r="E886" s="4">
        <v>4</v>
      </c>
      <c r="F886" s="4" t="s">
        <v>4145</v>
      </c>
      <c r="G886" s="4">
        <v>601468</v>
      </c>
      <c r="H886" s="9">
        <v>103815</v>
      </c>
      <c r="I886" s="15" t="s">
        <v>2304</v>
      </c>
      <c r="J886" s="42" t="s">
        <v>815</v>
      </c>
      <c r="K886" s="42" t="s">
        <v>6835</v>
      </c>
      <c r="L886" s="22">
        <v>560098</v>
      </c>
      <c r="M886" s="22" t="s">
        <v>3551</v>
      </c>
      <c r="N886" s="22" t="s">
        <v>5175</v>
      </c>
      <c r="O886" s="41" t="s">
        <v>5175</v>
      </c>
      <c r="P886" s="22"/>
      <c r="Q886" s="22" t="s">
        <v>15</v>
      </c>
      <c r="R886" s="22" t="s">
        <v>60</v>
      </c>
      <c r="S886" s="22" t="s">
        <v>61</v>
      </c>
    </row>
    <row r="887" spans="1:19" ht="80.099999999999994" customHeight="1" x14ac:dyDescent="0.25">
      <c r="A887" s="4">
        <v>16985</v>
      </c>
      <c r="B887" s="4">
        <v>16985</v>
      </c>
      <c r="C887" s="15" t="s">
        <v>4489</v>
      </c>
      <c r="D887" s="4" t="s">
        <v>831</v>
      </c>
      <c r="E887" s="4">
        <v>4</v>
      </c>
      <c r="F887" s="4" t="s">
        <v>4145</v>
      </c>
      <c r="G887" s="4">
        <v>601432</v>
      </c>
      <c r="H887" s="9">
        <v>103909</v>
      </c>
      <c r="I887" s="15" t="s">
        <v>2305</v>
      </c>
      <c r="J887" s="42" t="s">
        <v>832</v>
      </c>
      <c r="K887" s="42" t="s">
        <v>6836</v>
      </c>
      <c r="L887" s="22">
        <v>560078</v>
      </c>
      <c r="M887" s="22" t="s">
        <v>5175</v>
      </c>
      <c r="N887" s="22" t="s">
        <v>5175</v>
      </c>
      <c r="O887" s="22">
        <v>9886378406</v>
      </c>
      <c r="P887" s="22"/>
      <c r="Q887" s="22" t="s">
        <v>15</v>
      </c>
      <c r="R887" s="22" t="s">
        <v>60</v>
      </c>
      <c r="S887" s="22" t="s">
        <v>61</v>
      </c>
    </row>
    <row r="888" spans="1:19" s="1" customFormat="1" ht="80.099999999999994" customHeight="1" x14ac:dyDescent="0.25">
      <c r="A888" s="4">
        <v>17087</v>
      </c>
      <c r="B888" s="4">
        <v>17087</v>
      </c>
      <c r="C888" s="15" t="s">
        <v>4489</v>
      </c>
      <c r="D888" s="4" t="s">
        <v>846</v>
      </c>
      <c r="E888" s="4">
        <v>4</v>
      </c>
      <c r="F888" s="4"/>
      <c r="G888" s="4">
        <v>601456</v>
      </c>
      <c r="H888" s="9">
        <v>103955</v>
      </c>
      <c r="I888" s="15" t="s">
        <v>2311</v>
      </c>
      <c r="J888" s="42" t="s">
        <v>847</v>
      </c>
      <c r="K888" s="42" t="s">
        <v>6837</v>
      </c>
      <c r="L888" s="22">
        <v>600013</v>
      </c>
      <c r="M888" s="22" t="s">
        <v>5504</v>
      </c>
      <c r="N888" s="22" t="s">
        <v>5175</v>
      </c>
      <c r="O888" s="41">
        <v>9884950080</v>
      </c>
      <c r="P888" s="22"/>
      <c r="Q888" s="22" t="s">
        <v>15</v>
      </c>
      <c r="R888" s="22" t="s">
        <v>159</v>
      </c>
      <c r="S888" s="22" t="s">
        <v>160</v>
      </c>
    </row>
    <row r="889" spans="1:19" s="1" customFormat="1" ht="80.099999999999994" customHeight="1" x14ac:dyDescent="0.25">
      <c r="A889" s="4">
        <v>17081</v>
      </c>
      <c r="B889" s="4">
        <v>17081</v>
      </c>
      <c r="C889" s="15" t="s">
        <v>4489</v>
      </c>
      <c r="D889" s="4" t="s">
        <v>853</v>
      </c>
      <c r="E889" s="4">
        <v>4</v>
      </c>
      <c r="F889" s="4"/>
      <c r="G889" s="4">
        <v>601487</v>
      </c>
      <c r="H889" s="9">
        <v>103993</v>
      </c>
      <c r="I889" s="15" t="s">
        <v>2343</v>
      </c>
      <c r="J889" s="42" t="s">
        <v>854</v>
      </c>
      <c r="K889" s="42" t="s">
        <v>6838</v>
      </c>
      <c r="L889" s="22">
        <v>517001</v>
      </c>
      <c r="M889" s="22" t="s">
        <v>5175</v>
      </c>
      <c r="N889" s="22" t="s">
        <v>5175</v>
      </c>
      <c r="O889" s="41">
        <v>9448133303</v>
      </c>
      <c r="P889" s="22"/>
      <c r="Q889" s="22" t="s">
        <v>15</v>
      </c>
      <c r="R889" s="22" t="s">
        <v>16</v>
      </c>
      <c r="S889" s="22" t="s">
        <v>508</v>
      </c>
    </row>
    <row r="890" spans="1:19" s="1" customFormat="1" ht="80.099999999999994" customHeight="1" x14ac:dyDescent="0.25">
      <c r="A890" s="4">
        <v>17255</v>
      </c>
      <c r="B890" s="4">
        <v>17255</v>
      </c>
      <c r="C890" s="15" t="s">
        <v>4489</v>
      </c>
      <c r="D890" s="4" t="s">
        <v>859</v>
      </c>
      <c r="E890" s="4">
        <v>4</v>
      </c>
      <c r="F890" s="4"/>
      <c r="G890" s="4">
        <v>601493</v>
      </c>
      <c r="H890" s="9">
        <v>104359</v>
      </c>
      <c r="I890" s="15" t="s">
        <v>2352</v>
      </c>
      <c r="J890" s="42" t="s">
        <v>860</v>
      </c>
      <c r="K890" s="42" t="s">
        <v>6839</v>
      </c>
      <c r="L890" s="22">
        <v>632004</v>
      </c>
      <c r="M890" s="22" t="s">
        <v>5505</v>
      </c>
      <c r="N890" s="22" t="s">
        <v>5175</v>
      </c>
      <c r="O890" s="41">
        <v>9443438424</v>
      </c>
      <c r="P890" s="22"/>
      <c r="Q890" s="22" t="s">
        <v>15</v>
      </c>
      <c r="R890" s="22" t="s">
        <v>159</v>
      </c>
      <c r="S890" s="22" t="s">
        <v>222</v>
      </c>
    </row>
    <row r="891" spans="1:19" s="1" customFormat="1" ht="80.099999999999994" customHeight="1" x14ac:dyDescent="0.25">
      <c r="A891" s="4">
        <v>17300</v>
      </c>
      <c r="B891" s="4">
        <v>17300</v>
      </c>
      <c r="C891" s="15" t="s">
        <v>4489</v>
      </c>
      <c r="D891" s="4" t="s">
        <v>863</v>
      </c>
      <c r="E891" s="4">
        <v>4</v>
      </c>
      <c r="F891" s="4" t="s">
        <v>4145</v>
      </c>
      <c r="G891" s="4">
        <v>601472</v>
      </c>
      <c r="H891" s="9">
        <v>104372</v>
      </c>
      <c r="I891" s="15" t="s">
        <v>2353</v>
      </c>
      <c r="J891" s="42" t="s">
        <v>864</v>
      </c>
      <c r="K891" s="42" t="s">
        <v>6840</v>
      </c>
      <c r="L891" s="22">
        <v>560003</v>
      </c>
      <c r="M891" s="22" t="s">
        <v>5841</v>
      </c>
      <c r="N891" s="22" t="s">
        <v>5175</v>
      </c>
      <c r="O891" s="41">
        <v>9341227086</v>
      </c>
      <c r="P891" s="22"/>
      <c r="Q891" s="22" t="s">
        <v>15</v>
      </c>
      <c r="R891" s="22" t="s">
        <v>60</v>
      </c>
      <c r="S891" s="22" t="s">
        <v>61</v>
      </c>
    </row>
    <row r="892" spans="1:19" s="1" customFormat="1" ht="80.099999999999994" customHeight="1" x14ac:dyDescent="0.25">
      <c r="A892" s="4">
        <v>17258</v>
      </c>
      <c r="B892" s="4">
        <v>17258</v>
      </c>
      <c r="C892" s="15" t="s">
        <v>4489</v>
      </c>
      <c r="D892" s="4" t="s">
        <v>873</v>
      </c>
      <c r="E892" s="4">
        <v>4</v>
      </c>
      <c r="F892" s="4"/>
      <c r="G892" s="4">
        <v>601495</v>
      </c>
      <c r="H892" s="9">
        <v>104436</v>
      </c>
      <c r="I892" s="15" t="s">
        <v>2356</v>
      </c>
      <c r="J892" s="42" t="s">
        <v>874</v>
      </c>
      <c r="K892" s="42" t="s">
        <v>5030</v>
      </c>
      <c r="L892" s="22">
        <v>636701</v>
      </c>
      <c r="M892" s="22" t="s">
        <v>5506</v>
      </c>
      <c r="N892" s="22" t="s">
        <v>5175</v>
      </c>
      <c r="O892" s="41">
        <v>9443169798</v>
      </c>
      <c r="P892" s="22"/>
      <c r="Q892" s="22" t="s">
        <v>15</v>
      </c>
      <c r="R892" s="22" t="s">
        <v>159</v>
      </c>
      <c r="S892" s="22" t="s">
        <v>875</v>
      </c>
    </row>
    <row r="893" spans="1:19" s="1" customFormat="1" ht="80.099999999999994" customHeight="1" x14ac:dyDescent="0.25">
      <c r="A893" s="4">
        <v>17254</v>
      </c>
      <c r="B893" s="4">
        <v>17254</v>
      </c>
      <c r="C893" s="15" t="s">
        <v>4489</v>
      </c>
      <c r="D893" s="4" t="s">
        <v>900</v>
      </c>
      <c r="E893" s="4">
        <v>4</v>
      </c>
      <c r="F893" s="4"/>
      <c r="G893" s="4">
        <v>601582</v>
      </c>
      <c r="H893" s="9">
        <v>104590</v>
      </c>
      <c r="I893" s="15" t="s">
        <v>2360</v>
      </c>
      <c r="J893" s="42" t="s">
        <v>901</v>
      </c>
      <c r="K893" s="42" t="s">
        <v>5031</v>
      </c>
      <c r="L893" s="22">
        <v>689101</v>
      </c>
      <c r="M893" s="22" t="s">
        <v>3554</v>
      </c>
      <c r="N893" s="22" t="s">
        <v>5175</v>
      </c>
      <c r="O893" s="41" t="s">
        <v>5175</v>
      </c>
      <c r="P893" s="22"/>
      <c r="Q893" s="22" t="s">
        <v>15</v>
      </c>
      <c r="R893" s="22" t="s">
        <v>296</v>
      </c>
      <c r="S893" s="22" t="s">
        <v>902</v>
      </c>
    </row>
    <row r="894" spans="1:19" s="1" customFormat="1" ht="80.099999999999994" customHeight="1" x14ac:dyDescent="0.25">
      <c r="A894" s="4">
        <v>43026</v>
      </c>
      <c r="B894" s="4">
        <v>12011</v>
      </c>
      <c r="C894" s="15" t="s">
        <v>4489</v>
      </c>
      <c r="D894" s="4" t="s">
        <v>1086</v>
      </c>
      <c r="E894" s="4">
        <v>4</v>
      </c>
      <c r="F894" s="4" t="s">
        <v>4145</v>
      </c>
      <c r="G894" s="4">
        <v>601335</v>
      </c>
      <c r="H894" s="9">
        <v>103299</v>
      </c>
      <c r="I894" s="15" t="s">
        <v>2367</v>
      </c>
      <c r="J894" s="42" t="s">
        <v>1087</v>
      </c>
      <c r="K894" s="42" t="s">
        <v>5032</v>
      </c>
      <c r="L894" s="22">
        <v>682028</v>
      </c>
      <c r="M894" s="22" t="s">
        <v>4946</v>
      </c>
      <c r="N894" s="22" t="s">
        <v>5175</v>
      </c>
      <c r="O894" s="41" t="s">
        <v>5175</v>
      </c>
      <c r="P894" s="22"/>
      <c r="Q894" s="22" t="s">
        <v>15</v>
      </c>
      <c r="R894" s="22" t="s">
        <v>296</v>
      </c>
      <c r="S894" s="22" t="s">
        <v>684</v>
      </c>
    </row>
    <row r="895" spans="1:19" s="1" customFormat="1" ht="80.099999999999994" customHeight="1" x14ac:dyDescent="0.25">
      <c r="A895" s="4">
        <v>15908</v>
      </c>
      <c r="B895" s="4">
        <v>15908</v>
      </c>
      <c r="C895" s="15" t="s">
        <v>4489</v>
      </c>
      <c r="D895" s="4" t="s">
        <v>685</v>
      </c>
      <c r="E895" s="4">
        <v>4</v>
      </c>
      <c r="F895" s="4" t="s">
        <v>4145</v>
      </c>
      <c r="G895" s="4">
        <v>601335</v>
      </c>
      <c r="H895" s="9">
        <v>103299</v>
      </c>
      <c r="I895" s="15" t="s">
        <v>2367</v>
      </c>
      <c r="J895" s="42" t="s">
        <v>686</v>
      </c>
      <c r="K895" s="42" t="s">
        <v>5032</v>
      </c>
      <c r="L895" s="22">
        <v>682028</v>
      </c>
      <c r="M895" s="22" t="s">
        <v>4946</v>
      </c>
      <c r="N895" s="22" t="s">
        <v>5175</v>
      </c>
      <c r="O895" s="41">
        <v>9895136360</v>
      </c>
      <c r="P895" s="22"/>
      <c r="Q895" s="22" t="s">
        <v>15</v>
      </c>
      <c r="R895" s="22" t="s">
        <v>296</v>
      </c>
      <c r="S895" s="22" t="s">
        <v>684</v>
      </c>
    </row>
    <row r="896" spans="1:19" s="1" customFormat="1" ht="80.099999999999994" customHeight="1" x14ac:dyDescent="0.25">
      <c r="A896" s="4">
        <v>12012</v>
      </c>
      <c r="B896" s="4">
        <v>600524</v>
      </c>
      <c r="C896" s="15" t="s">
        <v>4489</v>
      </c>
      <c r="D896" s="4" t="s">
        <v>1088</v>
      </c>
      <c r="E896" s="4">
        <v>4</v>
      </c>
      <c r="F896" s="4"/>
      <c r="G896" s="4"/>
      <c r="H896" s="9">
        <v>101461</v>
      </c>
      <c r="I896" s="15" t="s">
        <v>2374</v>
      </c>
      <c r="J896" s="42" t="s">
        <v>1089</v>
      </c>
      <c r="K896" s="42" t="s">
        <v>6841</v>
      </c>
      <c r="L896" s="22">
        <v>695001</v>
      </c>
      <c r="M896" s="22" t="s">
        <v>3556</v>
      </c>
      <c r="N896" s="22" t="s">
        <v>5175</v>
      </c>
      <c r="O896" s="41" t="s">
        <v>5175</v>
      </c>
      <c r="P896" s="22"/>
      <c r="Q896" s="22" t="s">
        <v>15</v>
      </c>
      <c r="R896" s="22" t="s">
        <v>296</v>
      </c>
      <c r="S896" s="22" t="s">
        <v>1090</v>
      </c>
    </row>
    <row r="897" spans="1:19" s="1" customFormat="1" ht="80.099999999999994" customHeight="1" x14ac:dyDescent="0.25">
      <c r="A897" s="4">
        <v>12013</v>
      </c>
      <c r="B897" s="4">
        <v>600529</v>
      </c>
      <c r="C897" s="15" t="s">
        <v>4489</v>
      </c>
      <c r="D897" s="4" t="s">
        <v>1091</v>
      </c>
      <c r="E897" s="4">
        <v>4</v>
      </c>
      <c r="F897" s="4" t="s">
        <v>4145</v>
      </c>
      <c r="G897" s="4">
        <v>600529</v>
      </c>
      <c r="H897" s="9">
        <v>102583</v>
      </c>
      <c r="I897" s="15" t="s">
        <v>2377</v>
      </c>
      <c r="J897" s="42" t="s">
        <v>1092</v>
      </c>
      <c r="K897" s="42" t="s">
        <v>6842</v>
      </c>
      <c r="L897" s="22">
        <v>680001</v>
      </c>
      <c r="M897" s="22" t="s">
        <v>4913</v>
      </c>
      <c r="N897" s="22" t="s">
        <v>5175</v>
      </c>
      <c r="O897" s="41" t="s">
        <v>5175</v>
      </c>
      <c r="P897" s="22"/>
      <c r="Q897" s="22" t="s">
        <v>15</v>
      </c>
      <c r="R897" s="22" t="s">
        <v>296</v>
      </c>
      <c r="S897" s="22" t="s">
        <v>1093</v>
      </c>
    </row>
    <row r="898" spans="1:19" s="1" customFormat="1" ht="80.099999999999994" customHeight="1" x14ac:dyDescent="0.25">
      <c r="A898" s="4">
        <v>14629</v>
      </c>
      <c r="B898" s="4">
        <v>14629</v>
      </c>
      <c r="C898" s="15" t="s">
        <v>4489</v>
      </c>
      <c r="D898" s="4" t="s">
        <v>1909</v>
      </c>
      <c r="E898" s="4">
        <v>4</v>
      </c>
      <c r="F898" s="4" t="s">
        <v>4145</v>
      </c>
      <c r="G898" s="4">
        <v>600529</v>
      </c>
      <c r="H898" s="9">
        <v>102700</v>
      </c>
      <c r="I898" s="15" t="s">
        <v>2377</v>
      </c>
      <c r="J898" s="42" t="s">
        <v>1910</v>
      </c>
      <c r="K898" s="42" t="s">
        <v>6843</v>
      </c>
      <c r="L898" s="22">
        <v>680001</v>
      </c>
      <c r="M898" s="22" t="s">
        <v>5507</v>
      </c>
      <c r="N898" s="22" t="s">
        <v>3560</v>
      </c>
      <c r="O898" s="41" t="s">
        <v>5175</v>
      </c>
      <c r="P898" s="22"/>
      <c r="Q898" s="22" t="s">
        <v>15</v>
      </c>
      <c r="R898" s="22" t="s">
        <v>296</v>
      </c>
      <c r="S898" s="22" t="s">
        <v>1093</v>
      </c>
    </row>
    <row r="899" spans="1:19" s="1" customFormat="1" ht="80.099999999999994" customHeight="1" x14ac:dyDescent="0.25">
      <c r="A899" s="4">
        <v>12014</v>
      </c>
      <c r="B899" s="4">
        <v>600220</v>
      </c>
      <c r="C899" s="15" t="s">
        <v>4489</v>
      </c>
      <c r="D899" s="4" t="s">
        <v>1094</v>
      </c>
      <c r="E899" s="4">
        <v>4</v>
      </c>
      <c r="F899" s="4"/>
      <c r="G899" s="4">
        <v>600220</v>
      </c>
      <c r="H899" s="9">
        <v>101690</v>
      </c>
      <c r="I899" s="15" t="s">
        <v>2380</v>
      </c>
      <c r="J899" s="42" t="s">
        <v>1095</v>
      </c>
      <c r="K899" s="42" t="s">
        <v>6844</v>
      </c>
      <c r="L899" s="22">
        <v>682031</v>
      </c>
      <c r="M899" s="22" t="s">
        <v>3699</v>
      </c>
      <c r="N899" s="22" t="s">
        <v>5175</v>
      </c>
      <c r="O899" s="41" t="s">
        <v>5175</v>
      </c>
      <c r="P899" s="22"/>
      <c r="Q899" s="22" t="s">
        <v>15</v>
      </c>
      <c r="R899" s="22" t="s">
        <v>296</v>
      </c>
      <c r="S899" s="22" t="s">
        <v>684</v>
      </c>
    </row>
    <row r="900" spans="1:19" s="1" customFormat="1" ht="80.099999999999994" customHeight="1" x14ac:dyDescent="0.25">
      <c r="A900" s="4">
        <v>12017</v>
      </c>
      <c r="B900" s="4">
        <v>600525</v>
      </c>
      <c r="C900" s="15" t="s">
        <v>4489</v>
      </c>
      <c r="D900" s="4" t="s">
        <v>1096</v>
      </c>
      <c r="E900" s="4">
        <v>4</v>
      </c>
      <c r="F900" s="4"/>
      <c r="G900" s="4">
        <v>600525</v>
      </c>
      <c r="H900" s="9">
        <v>101459</v>
      </c>
      <c r="I900" s="15" t="s">
        <v>2383</v>
      </c>
      <c r="J900" s="42" t="s">
        <v>1097</v>
      </c>
      <c r="K900" s="42" t="s">
        <v>6845</v>
      </c>
      <c r="L900" s="22">
        <v>686001</v>
      </c>
      <c r="M900" s="22" t="s">
        <v>3563</v>
      </c>
      <c r="N900" s="22" t="s">
        <v>5175</v>
      </c>
      <c r="O900" s="41" t="s">
        <v>5175</v>
      </c>
      <c r="P900" s="22"/>
      <c r="Q900" s="22" t="s">
        <v>15</v>
      </c>
      <c r="R900" s="22" t="s">
        <v>296</v>
      </c>
      <c r="S900" s="22" t="s">
        <v>1098</v>
      </c>
    </row>
    <row r="901" spans="1:19" s="1" customFormat="1" ht="80.099999999999994" customHeight="1" x14ac:dyDescent="0.25">
      <c r="A901" s="4">
        <v>43036</v>
      </c>
      <c r="B901" s="4">
        <v>12019</v>
      </c>
      <c r="C901" s="15" t="s">
        <v>4489</v>
      </c>
      <c r="D901" s="4" t="s">
        <v>1099</v>
      </c>
      <c r="E901" s="4">
        <v>4</v>
      </c>
      <c r="F901" s="4" t="s">
        <v>4145</v>
      </c>
      <c r="G901" s="4">
        <v>600222</v>
      </c>
      <c r="H901" s="9">
        <v>101462</v>
      </c>
      <c r="I901" s="15" t="s">
        <v>2387</v>
      </c>
      <c r="J901" s="42" t="s">
        <v>1100</v>
      </c>
      <c r="K901" s="42" t="s">
        <v>6846</v>
      </c>
      <c r="L901" s="22">
        <v>673001</v>
      </c>
      <c r="M901" s="22" t="s">
        <v>3700</v>
      </c>
      <c r="N901" s="22" t="s">
        <v>5175</v>
      </c>
      <c r="O901" s="41" t="s">
        <v>5175</v>
      </c>
      <c r="P901" s="22"/>
      <c r="Q901" s="22" t="s">
        <v>15</v>
      </c>
      <c r="R901" s="22" t="s">
        <v>296</v>
      </c>
      <c r="S901" s="22" t="s">
        <v>1101</v>
      </c>
    </row>
    <row r="902" spans="1:19" s="1" customFormat="1" ht="80.099999999999994" customHeight="1" x14ac:dyDescent="0.25">
      <c r="A902" s="4">
        <v>43044</v>
      </c>
      <c r="B902" s="4">
        <v>12027</v>
      </c>
      <c r="C902" s="15" t="s">
        <v>4489</v>
      </c>
      <c r="D902" s="4" t="s">
        <v>1102</v>
      </c>
      <c r="E902" s="4">
        <v>4</v>
      </c>
      <c r="F902" s="4"/>
      <c r="G902" s="4">
        <v>600224</v>
      </c>
      <c r="H902" s="9">
        <v>101466</v>
      </c>
      <c r="I902" s="15" t="s">
        <v>2397</v>
      </c>
      <c r="J902" s="42" t="s">
        <v>1103</v>
      </c>
      <c r="K902" s="42" t="s">
        <v>6847</v>
      </c>
      <c r="L902" s="22">
        <v>670001</v>
      </c>
      <c r="M902" s="22" t="s">
        <v>5508</v>
      </c>
      <c r="N902" s="22" t="s">
        <v>5175</v>
      </c>
      <c r="O902" s="41">
        <v>9447158274</v>
      </c>
      <c r="P902" s="22"/>
      <c r="Q902" s="22" t="s">
        <v>15</v>
      </c>
      <c r="R902" s="22" t="s">
        <v>296</v>
      </c>
      <c r="S902" s="22" t="s">
        <v>1104</v>
      </c>
    </row>
    <row r="903" spans="1:19" s="1" customFormat="1" ht="80.099999999999994" customHeight="1" x14ac:dyDescent="0.25">
      <c r="A903" s="4">
        <v>12028</v>
      </c>
      <c r="B903" s="4">
        <v>600527</v>
      </c>
      <c r="C903" s="15" t="s">
        <v>4489</v>
      </c>
      <c r="D903" s="4" t="s">
        <v>1105</v>
      </c>
      <c r="E903" s="4">
        <v>4</v>
      </c>
      <c r="F903" s="4"/>
      <c r="G903" s="4"/>
      <c r="H903" s="9">
        <v>101465</v>
      </c>
      <c r="I903" s="15" t="s">
        <v>2482</v>
      </c>
      <c r="J903" s="42" t="s">
        <v>1106</v>
      </c>
      <c r="K903" s="42" t="s">
        <v>6174</v>
      </c>
      <c r="L903" s="22" t="s">
        <v>3958</v>
      </c>
      <c r="M903" s="22" t="s">
        <v>5175</v>
      </c>
      <c r="N903" s="22" t="s">
        <v>5175</v>
      </c>
      <c r="O903" s="41" t="s">
        <v>5175</v>
      </c>
      <c r="P903" s="22"/>
      <c r="Q903" s="22" t="s">
        <v>15</v>
      </c>
      <c r="R903" s="22" t="s">
        <v>296</v>
      </c>
      <c r="S903" s="22" t="s">
        <v>1107</v>
      </c>
    </row>
    <row r="904" spans="1:19" s="1" customFormat="1" ht="80.099999999999994" customHeight="1" x14ac:dyDescent="0.25">
      <c r="A904" s="4">
        <v>12633</v>
      </c>
      <c r="B904" s="4">
        <v>12633</v>
      </c>
      <c r="C904" s="15" t="s">
        <v>4489</v>
      </c>
      <c r="D904" s="4" t="s">
        <v>1108</v>
      </c>
      <c r="E904" s="4">
        <v>4</v>
      </c>
      <c r="F904" s="4"/>
      <c r="G904" s="4">
        <v>600226</v>
      </c>
      <c r="H904" s="9">
        <v>101467</v>
      </c>
      <c r="I904" s="15" t="s">
        <v>2483</v>
      </c>
      <c r="J904" s="42" t="s">
        <v>1109</v>
      </c>
      <c r="K904" s="42" t="s">
        <v>6848</v>
      </c>
      <c r="L904" s="22">
        <v>683101</v>
      </c>
      <c r="M904" s="22" t="s">
        <v>3701</v>
      </c>
      <c r="N904" s="22" t="s">
        <v>5175</v>
      </c>
      <c r="O904" s="41">
        <v>9946033777</v>
      </c>
      <c r="P904" s="22"/>
      <c r="Q904" s="22" t="s">
        <v>15</v>
      </c>
      <c r="R904" s="22" t="s">
        <v>296</v>
      </c>
      <c r="S904" s="22" t="s">
        <v>1110</v>
      </c>
    </row>
    <row r="905" spans="1:19" s="1" customFormat="1" ht="80.099999999999994" customHeight="1" x14ac:dyDescent="0.25">
      <c r="A905" s="4">
        <v>13831</v>
      </c>
      <c r="B905" s="4">
        <v>600315</v>
      </c>
      <c r="C905" s="15" t="s">
        <v>4489</v>
      </c>
      <c r="D905" s="4" t="s">
        <v>1111</v>
      </c>
      <c r="E905" s="4">
        <v>4</v>
      </c>
      <c r="F905" s="4"/>
      <c r="G905" s="4">
        <v>600315</v>
      </c>
      <c r="H905" s="9">
        <v>102147</v>
      </c>
      <c r="I905" s="15" t="s">
        <v>2484</v>
      </c>
      <c r="J905" s="42" t="s">
        <v>1112</v>
      </c>
      <c r="K905" s="42" t="s">
        <v>6849</v>
      </c>
      <c r="L905" s="22">
        <v>678001</v>
      </c>
      <c r="M905" s="22" t="s">
        <v>5509</v>
      </c>
      <c r="N905" s="22" t="s">
        <v>5175</v>
      </c>
      <c r="O905" s="41">
        <v>9895088828</v>
      </c>
      <c r="P905" s="22"/>
      <c r="Q905" s="22" t="s">
        <v>15</v>
      </c>
      <c r="R905" s="22" t="s">
        <v>296</v>
      </c>
      <c r="S905" s="22" t="s">
        <v>1113</v>
      </c>
    </row>
    <row r="906" spans="1:19" s="1" customFormat="1" ht="80.099999999999994" customHeight="1" x14ac:dyDescent="0.25">
      <c r="A906" s="4">
        <v>41001</v>
      </c>
      <c r="B906" s="4">
        <v>11784</v>
      </c>
      <c r="C906" s="15" t="s">
        <v>4489</v>
      </c>
      <c r="D906" s="4" t="s">
        <v>1114</v>
      </c>
      <c r="E906" s="4">
        <v>4</v>
      </c>
      <c r="F906" s="4" t="s">
        <v>4145</v>
      </c>
      <c r="G906" s="4">
        <v>600171</v>
      </c>
      <c r="H906" s="9">
        <v>101473</v>
      </c>
      <c r="I906" s="15" t="s">
        <v>2485</v>
      </c>
      <c r="J906" s="42" t="s">
        <v>1115</v>
      </c>
      <c r="K906" s="42" t="s">
        <v>6850</v>
      </c>
      <c r="L906" s="22">
        <v>560009</v>
      </c>
      <c r="M906" s="22" t="s">
        <v>3702</v>
      </c>
      <c r="N906" s="22" t="s">
        <v>5175</v>
      </c>
      <c r="O906" s="41" t="s">
        <v>5175</v>
      </c>
      <c r="P906" s="22"/>
      <c r="Q906" s="22" t="s">
        <v>15</v>
      </c>
      <c r="R906" s="22" t="s">
        <v>60</v>
      </c>
      <c r="S906" s="22" t="s">
        <v>61</v>
      </c>
    </row>
    <row r="907" spans="1:19" s="1" customFormat="1" ht="80.099999999999994" customHeight="1" x14ac:dyDescent="0.25">
      <c r="A907" s="4">
        <v>41031</v>
      </c>
      <c r="B907" s="4">
        <v>11807</v>
      </c>
      <c r="C907" s="15" t="s">
        <v>4489</v>
      </c>
      <c r="D907" s="4" t="s">
        <v>1116</v>
      </c>
      <c r="E907" s="4">
        <v>4</v>
      </c>
      <c r="F907" s="4"/>
      <c r="G907" s="4">
        <v>600173</v>
      </c>
      <c r="H907" s="9">
        <v>101477</v>
      </c>
      <c r="I907" s="15" t="s">
        <v>2486</v>
      </c>
      <c r="J907" s="42" t="s">
        <v>1117</v>
      </c>
      <c r="K907" s="42" t="s">
        <v>6851</v>
      </c>
      <c r="L907" s="22">
        <v>590002</v>
      </c>
      <c r="M907" s="22" t="s">
        <v>3703</v>
      </c>
      <c r="N907" s="22" t="s">
        <v>5175</v>
      </c>
      <c r="O907" s="41" t="s">
        <v>5175</v>
      </c>
      <c r="P907" s="22"/>
      <c r="Q907" s="22" t="s">
        <v>15</v>
      </c>
      <c r="R907" s="22" t="s">
        <v>60</v>
      </c>
      <c r="S907" s="22" t="s">
        <v>1118</v>
      </c>
    </row>
    <row r="908" spans="1:19" s="1" customFormat="1" ht="80.099999999999994" customHeight="1" x14ac:dyDescent="0.25">
      <c r="A908" s="4">
        <v>41092</v>
      </c>
      <c r="B908" s="4">
        <v>11850</v>
      </c>
      <c r="C908" s="15" t="s">
        <v>4489</v>
      </c>
      <c r="D908" s="4" t="s">
        <v>1121</v>
      </c>
      <c r="E908" s="4">
        <v>4</v>
      </c>
      <c r="F908" s="4" t="s">
        <v>4145</v>
      </c>
      <c r="G908" s="4">
        <v>600441</v>
      </c>
      <c r="H908" s="9">
        <v>101472</v>
      </c>
      <c r="I908" s="15" t="s">
        <v>2487</v>
      </c>
      <c r="J908" s="42" t="s">
        <v>1122</v>
      </c>
      <c r="K908" s="42" t="s">
        <v>6852</v>
      </c>
      <c r="L908" s="22">
        <v>560001</v>
      </c>
      <c r="M908" s="22" t="s">
        <v>4914</v>
      </c>
      <c r="N908" s="22" t="s">
        <v>5175</v>
      </c>
      <c r="O908" s="41" t="s">
        <v>5175</v>
      </c>
      <c r="P908" s="22"/>
      <c r="Q908" s="22" t="s">
        <v>15</v>
      </c>
      <c r="R908" s="22" t="s">
        <v>60</v>
      </c>
      <c r="S908" s="22" t="s">
        <v>61</v>
      </c>
    </row>
    <row r="909" spans="1:19" s="1" customFormat="1" ht="80.099999999999994" customHeight="1" x14ac:dyDescent="0.25">
      <c r="A909" s="4">
        <v>41100</v>
      </c>
      <c r="B909" s="4">
        <v>11853</v>
      </c>
      <c r="C909" s="15" t="s">
        <v>4489</v>
      </c>
      <c r="D909" s="4" t="s">
        <v>1123</v>
      </c>
      <c r="E909" s="4">
        <v>4</v>
      </c>
      <c r="F909" s="4"/>
      <c r="G909" s="4"/>
      <c r="H909" s="9">
        <v>101485</v>
      </c>
      <c r="I909" s="15" t="s">
        <v>2488</v>
      </c>
      <c r="J909" s="42" t="s">
        <v>1124</v>
      </c>
      <c r="K909" s="42" t="s">
        <v>6853</v>
      </c>
      <c r="L909" s="22">
        <v>560038</v>
      </c>
      <c r="M909" s="22" t="s">
        <v>4915</v>
      </c>
      <c r="N909" s="22" t="s">
        <v>5175</v>
      </c>
      <c r="O909" s="41" t="s">
        <v>5175</v>
      </c>
      <c r="P909" s="22"/>
      <c r="Q909" s="22" t="s">
        <v>15</v>
      </c>
      <c r="R909" s="22" t="s">
        <v>60</v>
      </c>
      <c r="S909" s="22" t="s">
        <v>61</v>
      </c>
    </row>
    <row r="910" spans="1:19" s="1" customFormat="1" ht="80.099999999999994" customHeight="1" x14ac:dyDescent="0.25">
      <c r="A910" s="4">
        <v>41130</v>
      </c>
      <c r="B910" s="4">
        <v>11865</v>
      </c>
      <c r="C910" s="15" t="s">
        <v>4489</v>
      </c>
      <c r="D910" s="4" t="s">
        <v>1125</v>
      </c>
      <c r="E910" s="4">
        <v>4</v>
      </c>
      <c r="F910" s="4"/>
      <c r="G910" s="4">
        <v>600177</v>
      </c>
      <c r="H910" s="9">
        <v>101479</v>
      </c>
      <c r="I910" s="15" t="s">
        <v>2489</v>
      </c>
      <c r="J910" s="42" t="s">
        <v>1126</v>
      </c>
      <c r="K910" s="42" t="s">
        <v>6854</v>
      </c>
      <c r="L910" s="22">
        <v>585101</v>
      </c>
      <c r="M910" s="22" t="s">
        <v>3705</v>
      </c>
      <c r="N910" s="22" t="s">
        <v>5175</v>
      </c>
      <c r="O910" s="41" t="s">
        <v>5175</v>
      </c>
      <c r="P910" s="22"/>
      <c r="Q910" s="22" t="s">
        <v>15</v>
      </c>
      <c r="R910" s="22" t="s">
        <v>60</v>
      </c>
      <c r="S910" s="22" t="s">
        <v>383</v>
      </c>
    </row>
    <row r="911" spans="1:19" s="1" customFormat="1" ht="80.099999999999994" customHeight="1" x14ac:dyDescent="0.25">
      <c r="A911" s="4">
        <v>41157</v>
      </c>
      <c r="B911" s="4">
        <v>11874</v>
      </c>
      <c r="C911" s="15" t="s">
        <v>4489</v>
      </c>
      <c r="D911" s="4" t="s">
        <v>1127</v>
      </c>
      <c r="E911" s="4">
        <v>4</v>
      </c>
      <c r="F911" s="4"/>
      <c r="G911" s="4">
        <v>600179</v>
      </c>
      <c r="H911" s="9">
        <v>101478</v>
      </c>
      <c r="I911" s="15" t="s">
        <v>2490</v>
      </c>
      <c r="J911" s="42" t="s">
        <v>1128</v>
      </c>
      <c r="K911" s="42" t="s">
        <v>6855</v>
      </c>
      <c r="L911" s="22">
        <v>577002</v>
      </c>
      <c r="M911" s="22" t="s">
        <v>5175</v>
      </c>
      <c r="N911" s="22" t="s">
        <v>5175</v>
      </c>
      <c r="O911" s="41">
        <v>9820148086</v>
      </c>
      <c r="P911" s="22"/>
      <c r="Q911" s="22" t="s">
        <v>15</v>
      </c>
      <c r="R911" s="22" t="s">
        <v>60</v>
      </c>
      <c r="S911" s="22" t="s">
        <v>1129</v>
      </c>
    </row>
    <row r="912" spans="1:19" s="1" customFormat="1" ht="80.099999999999994" customHeight="1" x14ac:dyDescent="0.25">
      <c r="A912" s="4">
        <v>11885</v>
      </c>
      <c r="B912" s="4">
        <v>600182</v>
      </c>
      <c r="C912" s="15" t="s">
        <v>4489</v>
      </c>
      <c r="D912" s="4" t="s">
        <v>1132</v>
      </c>
      <c r="E912" s="4">
        <v>4</v>
      </c>
      <c r="F912" s="4"/>
      <c r="G912" s="4">
        <v>600182</v>
      </c>
      <c r="H912" s="9">
        <v>101480</v>
      </c>
      <c r="I912" s="15" t="s">
        <v>2491</v>
      </c>
      <c r="J912" s="42" t="s">
        <v>1133</v>
      </c>
      <c r="K912" s="42" t="s">
        <v>6856</v>
      </c>
      <c r="L912" s="22">
        <v>580020</v>
      </c>
      <c r="M912" s="22" t="s">
        <v>4916</v>
      </c>
      <c r="N912" s="22" t="s">
        <v>3706</v>
      </c>
      <c r="O912" s="41" t="s">
        <v>5175</v>
      </c>
      <c r="P912" s="22"/>
      <c r="Q912" s="22" t="s">
        <v>15</v>
      </c>
      <c r="R912" s="22" t="s">
        <v>60</v>
      </c>
      <c r="S912" s="22" t="s">
        <v>670</v>
      </c>
    </row>
    <row r="913" spans="1:19" s="1" customFormat="1" ht="80.099999999999994" customHeight="1" x14ac:dyDescent="0.25">
      <c r="A913" s="4">
        <v>41195</v>
      </c>
      <c r="B913" s="4">
        <v>11890</v>
      </c>
      <c r="C913" s="15" t="s">
        <v>4489</v>
      </c>
      <c r="D913" s="4" t="s">
        <v>1134</v>
      </c>
      <c r="E913" s="4">
        <v>4</v>
      </c>
      <c r="F913" s="4" t="s">
        <v>4145</v>
      </c>
      <c r="G913" s="4">
        <v>600183</v>
      </c>
      <c r="H913" s="9">
        <v>101471</v>
      </c>
      <c r="I913" s="15" t="s">
        <v>2492</v>
      </c>
      <c r="J913" s="42" t="s">
        <v>1135</v>
      </c>
      <c r="K913" s="42" t="s">
        <v>6857</v>
      </c>
      <c r="L913" s="22">
        <v>560010</v>
      </c>
      <c r="M913" s="22" t="s">
        <v>3707</v>
      </c>
      <c r="N913" s="22" t="s">
        <v>5175</v>
      </c>
      <c r="O913" s="41" t="s">
        <v>5175</v>
      </c>
      <c r="P913" s="22"/>
      <c r="Q913" s="22" t="s">
        <v>15</v>
      </c>
      <c r="R913" s="22" t="s">
        <v>60</v>
      </c>
      <c r="S913" s="22" t="s">
        <v>61</v>
      </c>
    </row>
    <row r="914" spans="1:19" s="1" customFormat="1" ht="80.099999999999994" customHeight="1" x14ac:dyDescent="0.25">
      <c r="A914" s="4">
        <v>11900</v>
      </c>
      <c r="B914" s="4">
        <v>600184</v>
      </c>
      <c r="C914" s="15" t="s">
        <v>4489</v>
      </c>
      <c r="D914" s="4" t="s">
        <v>1136</v>
      </c>
      <c r="E914" s="4">
        <v>4</v>
      </c>
      <c r="F914" s="4"/>
      <c r="G914" s="4">
        <v>600184</v>
      </c>
      <c r="H914" s="9">
        <v>101487</v>
      </c>
      <c r="I914" s="15" t="s">
        <v>2493</v>
      </c>
      <c r="J914" s="42" t="s">
        <v>1137</v>
      </c>
      <c r="K914" s="42" t="s">
        <v>6858</v>
      </c>
      <c r="L914" s="22">
        <v>577202</v>
      </c>
      <c r="M914" s="22" t="s">
        <v>3708</v>
      </c>
      <c r="N914" s="22" t="s">
        <v>5175</v>
      </c>
      <c r="O914" s="41" t="s">
        <v>5175</v>
      </c>
      <c r="P914" s="22"/>
      <c r="Q914" s="22" t="s">
        <v>15</v>
      </c>
      <c r="R914" s="22" t="s">
        <v>60</v>
      </c>
      <c r="S914" s="22" t="s">
        <v>1138</v>
      </c>
    </row>
    <row r="915" spans="1:19" s="1" customFormat="1" ht="80.099999999999994" customHeight="1" x14ac:dyDescent="0.25">
      <c r="A915" s="4">
        <v>11839</v>
      </c>
      <c r="B915" s="4">
        <v>600440</v>
      </c>
      <c r="C915" s="15" t="s">
        <v>4489</v>
      </c>
      <c r="D915" s="4" t="s">
        <v>1142</v>
      </c>
      <c r="E915" s="4">
        <v>4</v>
      </c>
      <c r="F915" s="4"/>
      <c r="G915" s="4">
        <v>600440</v>
      </c>
      <c r="H915" s="9">
        <v>101490</v>
      </c>
      <c r="I915" s="15" t="s">
        <v>2494</v>
      </c>
      <c r="J915" s="42" t="s">
        <v>1143</v>
      </c>
      <c r="K915" s="42" t="s">
        <v>6859</v>
      </c>
      <c r="L915" s="22">
        <v>573201</v>
      </c>
      <c r="M915" s="22" t="s">
        <v>4917</v>
      </c>
      <c r="N915" s="22" t="s">
        <v>3710</v>
      </c>
      <c r="O915" s="41" t="s">
        <v>5175</v>
      </c>
      <c r="P915" s="22"/>
      <c r="Q915" s="22" t="s">
        <v>15</v>
      </c>
      <c r="R915" s="22" t="s">
        <v>60</v>
      </c>
      <c r="S915" s="22" t="s">
        <v>1144</v>
      </c>
    </row>
    <row r="916" spans="1:19" s="1" customFormat="1" ht="80.099999999999994" customHeight="1" x14ac:dyDescent="0.25">
      <c r="A916" s="4">
        <v>41129</v>
      </c>
      <c r="B916" s="4">
        <v>11864</v>
      </c>
      <c r="C916" s="15" t="s">
        <v>4489</v>
      </c>
      <c r="D916" s="4" t="s">
        <v>1147</v>
      </c>
      <c r="E916" s="4">
        <v>4</v>
      </c>
      <c r="F916" s="4" t="s">
        <v>4145</v>
      </c>
      <c r="G916" s="4">
        <v>600442</v>
      </c>
      <c r="H916" s="9">
        <v>102929</v>
      </c>
      <c r="I916" s="15" t="s">
        <v>2495</v>
      </c>
      <c r="J916" s="42" t="s">
        <v>1148</v>
      </c>
      <c r="K916" s="42" t="s">
        <v>6860</v>
      </c>
      <c r="L916" s="22">
        <v>560078</v>
      </c>
      <c r="M916" s="22" t="s">
        <v>3712</v>
      </c>
      <c r="N916" s="22" t="s">
        <v>5175</v>
      </c>
      <c r="O916" s="41" t="s">
        <v>5175</v>
      </c>
      <c r="P916" s="22"/>
      <c r="Q916" s="22" t="s">
        <v>15</v>
      </c>
      <c r="R916" s="22" t="s">
        <v>60</v>
      </c>
      <c r="S916" s="22" t="s">
        <v>61</v>
      </c>
    </row>
    <row r="917" spans="1:19" s="1" customFormat="1" ht="80.099999999999994" customHeight="1" x14ac:dyDescent="0.25">
      <c r="A917" s="4">
        <v>41022</v>
      </c>
      <c r="B917" s="4">
        <v>11801</v>
      </c>
      <c r="C917" s="15" t="s">
        <v>4489</v>
      </c>
      <c r="D917" s="4" t="s">
        <v>1149</v>
      </c>
      <c r="E917" s="4">
        <v>4</v>
      </c>
      <c r="F917" s="4" t="s">
        <v>4145</v>
      </c>
      <c r="G917" s="4">
        <v>600172</v>
      </c>
      <c r="H917" s="9">
        <v>101496</v>
      </c>
      <c r="I917" s="15" t="s">
        <v>2496</v>
      </c>
      <c r="J917" s="42" t="s">
        <v>1150</v>
      </c>
      <c r="K917" s="42" t="s">
        <v>6861</v>
      </c>
      <c r="L917" s="22">
        <v>560079</v>
      </c>
      <c r="M917" s="22" t="s">
        <v>3713</v>
      </c>
      <c r="N917" s="22" t="s">
        <v>5175</v>
      </c>
      <c r="O917" s="41">
        <v>9845037999</v>
      </c>
      <c r="P917" s="22"/>
      <c r="Q917" s="22" t="s">
        <v>15</v>
      </c>
      <c r="R917" s="22" t="s">
        <v>60</v>
      </c>
      <c r="S917" s="22" t="s">
        <v>61</v>
      </c>
    </row>
    <row r="918" spans="1:19" s="1" customFormat="1" ht="80.099999999999994" customHeight="1" x14ac:dyDescent="0.25">
      <c r="A918" s="4">
        <v>41040</v>
      </c>
      <c r="B918" s="4">
        <v>11813</v>
      </c>
      <c r="C918" s="15" t="s">
        <v>4489</v>
      </c>
      <c r="D918" s="4" t="s">
        <v>1154</v>
      </c>
      <c r="E918" s="4">
        <v>4</v>
      </c>
      <c r="F918" s="4"/>
      <c r="G918" s="4"/>
      <c r="H918" s="9">
        <v>101476</v>
      </c>
      <c r="I918" s="15" t="s">
        <v>2497</v>
      </c>
      <c r="J918" s="42" t="s">
        <v>1155</v>
      </c>
      <c r="K918" s="42" t="s">
        <v>6862</v>
      </c>
      <c r="L918" s="22">
        <v>560003</v>
      </c>
      <c r="M918" s="22" t="s">
        <v>4107</v>
      </c>
      <c r="N918" s="22" t="s">
        <v>5175</v>
      </c>
      <c r="O918" s="41" t="s">
        <v>5175</v>
      </c>
      <c r="P918" s="22"/>
      <c r="Q918" s="22" t="s">
        <v>15</v>
      </c>
      <c r="R918" s="22" t="s">
        <v>60</v>
      </c>
      <c r="S918" s="22" t="s">
        <v>61</v>
      </c>
    </row>
    <row r="919" spans="1:19" s="1" customFormat="1" ht="80.099999999999994" customHeight="1" x14ac:dyDescent="0.25">
      <c r="A919" s="4">
        <v>13312</v>
      </c>
      <c r="B919" s="4">
        <v>13312</v>
      </c>
      <c r="C919" s="15" t="s">
        <v>4489</v>
      </c>
      <c r="D919" s="4" t="s">
        <v>1156</v>
      </c>
      <c r="E919" s="4">
        <v>4</v>
      </c>
      <c r="F919" s="4"/>
      <c r="G919" s="4">
        <v>600262</v>
      </c>
      <c r="H919" s="9">
        <v>101499</v>
      </c>
      <c r="I919" s="15" t="s">
        <v>2498</v>
      </c>
      <c r="J919" s="42" t="s">
        <v>1157</v>
      </c>
      <c r="K919" s="42" t="s">
        <v>6863</v>
      </c>
      <c r="L919" s="22">
        <v>560066</v>
      </c>
      <c r="M919" s="22" t="s">
        <v>4958</v>
      </c>
      <c r="N919" s="22" t="s">
        <v>3715</v>
      </c>
      <c r="O919" s="41" t="s">
        <v>5175</v>
      </c>
      <c r="P919" s="22"/>
      <c r="Q919" s="22" t="s">
        <v>15</v>
      </c>
      <c r="R919" s="22" t="s">
        <v>60</v>
      </c>
      <c r="S919" s="22" t="s">
        <v>61</v>
      </c>
    </row>
    <row r="920" spans="1:19" s="1" customFormat="1" ht="80.099999999999994" customHeight="1" x14ac:dyDescent="0.25">
      <c r="A920" s="4">
        <v>13310</v>
      </c>
      <c r="B920" s="4">
        <v>600261</v>
      </c>
      <c r="C920" s="15" t="s">
        <v>4489</v>
      </c>
      <c r="D920" s="4" t="s">
        <v>1158</v>
      </c>
      <c r="E920" s="4">
        <v>4</v>
      </c>
      <c r="F920" s="4"/>
      <c r="G920" s="4">
        <v>600261</v>
      </c>
      <c r="H920" s="9">
        <v>101501</v>
      </c>
      <c r="I920" s="15" t="s">
        <v>2499</v>
      </c>
      <c r="J920" s="42" t="s">
        <v>1159</v>
      </c>
      <c r="K920" s="42" t="s">
        <v>6864</v>
      </c>
      <c r="L920" s="22">
        <v>577002</v>
      </c>
      <c r="M920" s="22" t="s">
        <v>4947</v>
      </c>
      <c r="N920" s="22" t="s">
        <v>5175</v>
      </c>
      <c r="O920" s="41" t="s">
        <v>5175</v>
      </c>
      <c r="P920" s="22"/>
      <c r="Q920" s="22" t="s">
        <v>15</v>
      </c>
      <c r="R920" s="22" t="s">
        <v>60</v>
      </c>
      <c r="S920" s="22" t="s">
        <v>1129</v>
      </c>
    </row>
    <row r="921" spans="1:19" s="1" customFormat="1" ht="80.099999999999994" customHeight="1" x14ac:dyDescent="0.25">
      <c r="A921" s="4">
        <v>13462</v>
      </c>
      <c r="B921" s="4">
        <v>600279</v>
      </c>
      <c r="C921" s="15" t="s">
        <v>4489</v>
      </c>
      <c r="D921" s="4" t="s">
        <v>1160</v>
      </c>
      <c r="E921" s="4">
        <v>4</v>
      </c>
      <c r="F921" s="4"/>
      <c r="G921" s="4">
        <v>600279</v>
      </c>
      <c r="H921" s="9">
        <v>101504</v>
      </c>
      <c r="I921" s="15" t="s">
        <v>2500</v>
      </c>
      <c r="J921" s="42" t="s">
        <v>1161</v>
      </c>
      <c r="K921" s="42" t="s">
        <v>6865</v>
      </c>
      <c r="L921" s="22">
        <v>572101</v>
      </c>
      <c r="M921" s="22" t="s">
        <v>5718</v>
      </c>
      <c r="N921" s="22" t="s">
        <v>5175</v>
      </c>
      <c r="O921" s="41">
        <v>9342552313</v>
      </c>
      <c r="P921" s="22"/>
      <c r="Q921" s="22" t="s">
        <v>15</v>
      </c>
      <c r="R921" s="22" t="s">
        <v>60</v>
      </c>
      <c r="S921" s="22" t="s">
        <v>1162</v>
      </c>
    </row>
    <row r="922" spans="1:19" s="1" customFormat="1" ht="80.099999999999994" customHeight="1" x14ac:dyDescent="0.25">
      <c r="A922" s="4">
        <v>13625</v>
      </c>
      <c r="B922" s="4">
        <v>13625</v>
      </c>
      <c r="C922" s="15" t="s">
        <v>4489</v>
      </c>
      <c r="D922" s="4" t="s">
        <v>1163</v>
      </c>
      <c r="E922" s="4">
        <v>4</v>
      </c>
      <c r="F922" s="4"/>
      <c r="G922" s="4">
        <v>601465</v>
      </c>
      <c r="H922" s="9">
        <v>103640</v>
      </c>
      <c r="I922" s="15" t="s">
        <v>2501</v>
      </c>
      <c r="J922" s="42" t="s">
        <v>1164</v>
      </c>
      <c r="K922" s="42" t="s">
        <v>6866</v>
      </c>
      <c r="L922" s="22">
        <v>560085</v>
      </c>
      <c r="M922" s="22" t="s">
        <v>5719</v>
      </c>
      <c r="N922" s="22" t="s">
        <v>5175</v>
      </c>
      <c r="O922" s="41">
        <v>9341212025</v>
      </c>
      <c r="P922" s="22"/>
      <c r="Q922" s="22" t="s">
        <v>15</v>
      </c>
      <c r="R922" s="22" t="s">
        <v>60</v>
      </c>
      <c r="S922" s="22" t="s">
        <v>61</v>
      </c>
    </row>
    <row r="923" spans="1:19" s="1" customFormat="1" ht="80.099999999999994" customHeight="1" x14ac:dyDescent="0.25">
      <c r="A923" s="4">
        <v>13683</v>
      </c>
      <c r="B923" s="4">
        <v>600293</v>
      </c>
      <c r="C923" s="15" t="s">
        <v>4489</v>
      </c>
      <c r="D923" s="4" t="s">
        <v>1165</v>
      </c>
      <c r="E923" s="4">
        <v>4</v>
      </c>
      <c r="F923" s="4"/>
      <c r="G923" s="4">
        <v>600293</v>
      </c>
      <c r="H923" s="9">
        <v>101503</v>
      </c>
      <c r="I923" s="15" t="s">
        <v>2502</v>
      </c>
      <c r="J923" s="42" t="s">
        <v>1166</v>
      </c>
      <c r="K923" s="42" t="s">
        <v>6867</v>
      </c>
      <c r="L923" s="22">
        <v>583201</v>
      </c>
      <c r="M923" s="22" t="s">
        <v>5720</v>
      </c>
      <c r="N923" s="22" t="s">
        <v>5175</v>
      </c>
      <c r="O923" s="41">
        <v>9880511199</v>
      </c>
      <c r="P923" s="22"/>
      <c r="Q923" s="22" t="s">
        <v>15</v>
      </c>
      <c r="R923" s="22" t="s">
        <v>60</v>
      </c>
      <c r="S923" s="22" t="s">
        <v>1167</v>
      </c>
    </row>
    <row r="924" spans="1:19" s="1" customFormat="1" ht="80.099999999999994" customHeight="1" x14ac:dyDescent="0.25">
      <c r="A924" s="4">
        <v>13626</v>
      </c>
      <c r="B924" s="4">
        <v>13626</v>
      </c>
      <c r="C924" s="15" t="s">
        <v>4489</v>
      </c>
      <c r="D924" s="4" t="s">
        <v>1168</v>
      </c>
      <c r="E924" s="4">
        <v>4</v>
      </c>
      <c r="F924" s="4" t="s">
        <v>4145</v>
      </c>
      <c r="G924" s="4">
        <v>600287</v>
      </c>
      <c r="H924" s="9">
        <v>101505</v>
      </c>
      <c r="I924" s="15" t="s">
        <v>2503</v>
      </c>
      <c r="J924" s="42" t="s">
        <v>1169</v>
      </c>
      <c r="K924" s="42" t="s">
        <v>6868</v>
      </c>
      <c r="L924" s="22">
        <v>560043</v>
      </c>
      <c r="M924" s="22" t="s">
        <v>4918</v>
      </c>
      <c r="N924" s="22" t="s">
        <v>5175</v>
      </c>
      <c r="O924" s="41">
        <v>9845247040</v>
      </c>
      <c r="P924" s="22"/>
      <c r="Q924" s="22" t="s">
        <v>15</v>
      </c>
      <c r="R924" s="22" t="s">
        <v>60</v>
      </c>
      <c r="S924" s="22" t="s">
        <v>61</v>
      </c>
    </row>
    <row r="925" spans="1:19" s="1" customFormat="1" ht="80.099999999999994" customHeight="1" x14ac:dyDescent="0.25">
      <c r="A925" s="4">
        <v>12989</v>
      </c>
      <c r="B925" s="4">
        <v>13815</v>
      </c>
      <c r="C925" s="15" t="s">
        <v>4489</v>
      </c>
      <c r="D925" s="4" t="s">
        <v>1170</v>
      </c>
      <c r="E925" s="4">
        <v>4</v>
      </c>
      <c r="F925" s="4"/>
      <c r="G925" s="4">
        <v>600306</v>
      </c>
      <c r="H925" s="9">
        <v>102103</v>
      </c>
      <c r="I925" s="15" t="s">
        <v>2504</v>
      </c>
      <c r="J925" s="42" t="s">
        <v>1171</v>
      </c>
      <c r="K925" s="42" t="s">
        <v>6869</v>
      </c>
      <c r="L925" s="22">
        <v>586101</v>
      </c>
      <c r="M925" s="22" t="s">
        <v>5721</v>
      </c>
      <c r="N925" s="22" t="s">
        <v>5175</v>
      </c>
      <c r="O925" s="41">
        <v>9343890777</v>
      </c>
      <c r="P925" s="22"/>
      <c r="Q925" s="22" t="s">
        <v>15</v>
      </c>
      <c r="R925" s="22" t="s">
        <v>60</v>
      </c>
      <c r="S925" s="22" t="s">
        <v>1172</v>
      </c>
    </row>
    <row r="926" spans="1:19" s="1" customFormat="1" ht="80.099999999999994" customHeight="1" x14ac:dyDescent="0.25">
      <c r="A926" s="4">
        <v>13814</v>
      </c>
      <c r="B926" s="4">
        <v>13814</v>
      </c>
      <c r="C926" s="15" t="s">
        <v>4489</v>
      </c>
      <c r="D926" s="4" t="s">
        <v>1173</v>
      </c>
      <c r="E926" s="4">
        <v>4</v>
      </c>
      <c r="F926" s="4" t="s">
        <v>4145</v>
      </c>
      <c r="G926" s="4">
        <v>600549</v>
      </c>
      <c r="H926" s="9">
        <v>102755</v>
      </c>
      <c r="I926" s="15" t="s">
        <v>2505</v>
      </c>
      <c r="J926" s="42" t="s">
        <v>1174</v>
      </c>
      <c r="K926" s="42" t="s">
        <v>6870</v>
      </c>
      <c r="L926" s="22">
        <v>560037</v>
      </c>
      <c r="M926" s="22" t="s">
        <v>5722</v>
      </c>
      <c r="N926" s="22" t="s">
        <v>5175</v>
      </c>
      <c r="O926" s="41">
        <v>9901022110</v>
      </c>
      <c r="P926" s="22"/>
      <c r="Q926" s="22" t="s">
        <v>15</v>
      </c>
      <c r="R926" s="22" t="s">
        <v>60</v>
      </c>
      <c r="S926" s="22" t="s">
        <v>61</v>
      </c>
    </row>
    <row r="927" spans="1:19" s="1" customFormat="1" ht="80.099999999999994" customHeight="1" x14ac:dyDescent="0.25">
      <c r="A927" s="4">
        <v>13817</v>
      </c>
      <c r="B927" s="4">
        <v>600308</v>
      </c>
      <c r="C927" s="15" t="s">
        <v>4489</v>
      </c>
      <c r="D927" s="4" t="s">
        <v>1175</v>
      </c>
      <c r="E927" s="4">
        <v>4</v>
      </c>
      <c r="F927" s="4"/>
      <c r="G927" s="4">
        <v>600308</v>
      </c>
      <c r="H927" s="9">
        <v>102125</v>
      </c>
      <c r="I927" s="15" t="s">
        <v>2506</v>
      </c>
      <c r="J927" s="42" t="s">
        <v>1176</v>
      </c>
      <c r="K927" s="42" t="s">
        <v>6871</v>
      </c>
      <c r="L927" s="22">
        <v>571440</v>
      </c>
      <c r="M927" s="22" t="s">
        <v>5723</v>
      </c>
      <c r="N927" s="22" t="s">
        <v>5175</v>
      </c>
      <c r="O927" s="41">
        <v>9886221733</v>
      </c>
      <c r="P927" s="22"/>
      <c r="Q927" s="22" t="s">
        <v>15</v>
      </c>
      <c r="R927" s="22" t="s">
        <v>60</v>
      </c>
      <c r="S927" s="48" t="s">
        <v>5094</v>
      </c>
    </row>
    <row r="928" spans="1:19" s="1" customFormat="1" ht="80.099999999999994" customHeight="1" x14ac:dyDescent="0.25">
      <c r="A928" s="4">
        <v>13027</v>
      </c>
      <c r="B928" s="4">
        <v>13819</v>
      </c>
      <c r="C928" s="15" t="s">
        <v>4489</v>
      </c>
      <c r="D928" s="4" t="s">
        <v>1180</v>
      </c>
      <c r="E928" s="4">
        <v>4</v>
      </c>
      <c r="F928" s="4"/>
      <c r="G928" s="4">
        <v>600309</v>
      </c>
      <c r="H928" s="9">
        <v>101673</v>
      </c>
      <c r="I928" s="15" t="s">
        <v>2507</v>
      </c>
      <c r="J928" s="42" t="s">
        <v>1181</v>
      </c>
      <c r="K928" s="42" t="s">
        <v>6872</v>
      </c>
      <c r="L928" s="22">
        <v>570012</v>
      </c>
      <c r="M928" s="22" t="s">
        <v>5869</v>
      </c>
      <c r="N928" s="22" t="s">
        <v>5175</v>
      </c>
      <c r="O928" s="41">
        <v>9449055311</v>
      </c>
      <c r="P928" s="22"/>
      <c r="Q928" s="22" t="s">
        <v>15</v>
      </c>
      <c r="R928" s="22" t="s">
        <v>60</v>
      </c>
      <c r="S928" s="22" t="s">
        <v>1141</v>
      </c>
    </row>
    <row r="929" spans="1:19" s="1" customFormat="1" ht="80.099999999999994" customHeight="1" x14ac:dyDescent="0.25">
      <c r="A929" s="4">
        <v>13038</v>
      </c>
      <c r="B929" s="4">
        <v>13846</v>
      </c>
      <c r="C929" s="15" t="s">
        <v>4489</v>
      </c>
      <c r="D929" s="4" t="s">
        <v>1182</v>
      </c>
      <c r="E929" s="4">
        <v>4</v>
      </c>
      <c r="F929" s="4"/>
      <c r="G929" s="4">
        <v>600478</v>
      </c>
      <c r="H929" s="9">
        <v>102165</v>
      </c>
      <c r="I929" s="15" t="s">
        <v>2508</v>
      </c>
      <c r="J929" s="42" t="s">
        <v>1183</v>
      </c>
      <c r="K929" s="42" t="s">
        <v>6873</v>
      </c>
      <c r="L929" s="22">
        <v>576102</v>
      </c>
      <c r="M929" s="22" t="s">
        <v>5724</v>
      </c>
      <c r="N929" s="22" t="s">
        <v>5175</v>
      </c>
      <c r="O929" s="41">
        <v>94481234187</v>
      </c>
      <c r="P929" s="22"/>
      <c r="Q929" s="22" t="s">
        <v>15</v>
      </c>
      <c r="R929" s="22" t="s">
        <v>60</v>
      </c>
      <c r="S929" s="22" t="s">
        <v>1184</v>
      </c>
    </row>
    <row r="930" spans="1:19" s="1" customFormat="1" ht="80.099999999999994" customHeight="1" x14ac:dyDescent="0.25">
      <c r="A930" s="4">
        <v>13070</v>
      </c>
      <c r="B930" s="4">
        <v>14047</v>
      </c>
      <c r="C930" s="15" t="s">
        <v>4489</v>
      </c>
      <c r="D930" s="4" t="s">
        <v>1185</v>
      </c>
      <c r="E930" s="4">
        <v>4</v>
      </c>
      <c r="F930" s="4"/>
      <c r="G930" s="4">
        <v>600349</v>
      </c>
      <c r="H930" s="9"/>
      <c r="I930" s="15" t="s">
        <v>2509</v>
      </c>
      <c r="J930" s="42" t="s">
        <v>1186</v>
      </c>
      <c r="K930" s="42" t="s">
        <v>6874</v>
      </c>
      <c r="L930" s="22">
        <v>580001</v>
      </c>
      <c r="M930" s="22" t="s">
        <v>5725</v>
      </c>
      <c r="N930" s="22" t="s">
        <v>5175</v>
      </c>
      <c r="O930" s="41">
        <v>9886066799</v>
      </c>
      <c r="P930" s="22"/>
      <c r="Q930" s="22" t="s">
        <v>15</v>
      </c>
      <c r="R930" s="22" t="s">
        <v>60</v>
      </c>
      <c r="S930" s="22" t="s">
        <v>1187</v>
      </c>
    </row>
    <row r="931" spans="1:19" s="1" customFormat="1" ht="80.099999999999994" customHeight="1" x14ac:dyDescent="0.25">
      <c r="A931" s="4">
        <v>13103</v>
      </c>
      <c r="B931" s="4">
        <v>14134</v>
      </c>
      <c r="C931" s="15" t="s">
        <v>4489</v>
      </c>
      <c r="D931" s="4" t="s">
        <v>1190</v>
      </c>
      <c r="E931" s="4">
        <v>4</v>
      </c>
      <c r="F931" s="4"/>
      <c r="G931" s="4">
        <v>600355</v>
      </c>
      <c r="H931" s="9">
        <v>102399</v>
      </c>
      <c r="I931" s="15" t="s">
        <v>2510</v>
      </c>
      <c r="J931" s="42" t="s">
        <v>1191</v>
      </c>
      <c r="K931" s="42" t="s">
        <v>6875</v>
      </c>
      <c r="L931" s="22">
        <v>577501</v>
      </c>
      <c r="M931" s="22" t="s">
        <v>5726</v>
      </c>
      <c r="N931" s="22" t="s">
        <v>5175</v>
      </c>
      <c r="O931" s="41" t="s">
        <v>5175</v>
      </c>
      <c r="P931" s="22"/>
      <c r="Q931" s="22" t="s">
        <v>15</v>
      </c>
      <c r="R931" s="22" t="s">
        <v>60</v>
      </c>
      <c r="S931" s="22" t="s">
        <v>1192</v>
      </c>
    </row>
    <row r="932" spans="1:19" s="1" customFormat="1" ht="80.099999999999994" customHeight="1" x14ac:dyDescent="0.25">
      <c r="A932" s="4">
        <v>14184</v>
      </c>
      <c r="B932" s="4">
        <v>14184</v>
      </c>
      <c r="C932" s="15" t="s">
        <v>4489</v>
      </c>
      <c r="D932" s="4" t="s">
        <v>1193</v>
      </c>
      <c r="E932" s="4">
        <v>4</v>
      </c>
      <c r="F932" s="4"/>
      <c r="G932" s="4">
        <v>600500</v>
      </c>
      <c r="H932" s="9">
        <v>102553</v>
      </c>
      <c r="I932" s="15" t="s">
        <v>2511</v>
      </c>
      <c r="J932" s="42" t="s">
        <v>1194</v>
      </c>
      <c r="K932" s="42" t="s">
        <v>6876</v>
      </c>
      <c r="L932" s="22">
        <v>563101</v>
      </c>
      <c r="M932" s="22" t="s">
        <v>3716</v>
      </c>
      <c r="N932" s="22" t="s">
        <v>5175</v>
      </c>
      <c r="O932" s="41">
        <v>9740444404</v>
      </c>
      <c r="P932" s="22"/>
      <c r="Q932" s="22" t="s">
        <v>15</v>
      </c>
      <c r="R932" s="22" t="s">
        <v>60</v>
      </c>
      <c r="S932" s="48" t="s">
        <v>5106</v>
      </c>
    </row>
    <row r="933" spans="1:19" s="1" customFormat="1" ht="80.099999999999994" customHeight="1" x14ac:dyDescent="0.25">
      <c r="A933" s="4">
        <v>43025</v>
      </c>
      <c r="B933" s="4">
        <v>12010</v>
      </c>
      <c r="C933" s="15" t="s">
        <v>4489</v>
      </c>
      <c r="D933" s="4" t="s">
        <v>1400</v>
      </c>
      <c r="E933" s="4">
        <v>4</v>
      </c>
      <c r="F933" s="4"/>
      <c r="G933" s="4">
        <v>600216</v>
      </c>
      <c r="H933" s="9">
        <v>101608</v>
      </c>
      <c r="I933" s="15" t="s">
        <v>2512</v>
      </c>
      <c r="J933" s="42" t="s">
        <v>1401</v>
      </c>
      <c r="K933" s="42" t="s">
        <v>6877</v>
      </c>
      <c r="L933" s="22">
        <v>605001</v>
      </c>
      <c r="M933" s="22" t="s">
        <v>3755</v>
      </c>
      <c r="N933" s="22" t="s">
        <v>5904</v>
      </c>
      <c r="O933" s="41" t="s">
        <v>5175</v>
      </c>
      <c r="P933" s="22"/>
      <c r="Q933" s="22" t="s">
        <v>15</v>
      </c>
      <c r="R933" s="22" t="s">
        <v>1402</v>
      </c>
      <c r="S933" s="22" t="s">
        <v>1403</v>
      </c>
    </row>
    <row r="934" spans="1:19" s="1" customFormat="1" ht="80.099999999999994" customHeight="1" x14ac:dyDescent="0.25">
      <c r="A934" s="4">
        <v>11975</v>
      </c>
      <c r="B934" s="4">
        <v>11975</v>
      </c>
      <c r="C934" s="15" t="s">
        <v>4489</v>
      </c>
      <c r="D934" s="4" t="s">
        <v>1441</v>
      </c>
      <c r="E934" s="4">
        <v>4</v>
      </c>
      <c r="F934" s="4"/>
      <c r="G934" s="4">
        <v>600210</v>
      </c>
      <c r="H934" s="9">
        <v>101655</v>
      </c>
      <c r="I934" s="15" t="s">
        <v>2513</v>
      </c>
      <c r="J934" s="42" t="s">
        <v>1442</v>
      </c>
      <c r="K934" s="42" t="s">
        <v>6878</v>
      </c>
      <c r="L934" s="22">
        <v>641012</v>
      </c>
      <c r="M934" s="22" t="s">
        <v>4919</v>
      </c>
      <c r="N934" s="22" t="s">
        <v>3762</v>
      </c>
      <c r="O934" s="41" t="s">
        <v>5175</v>
      </c>
      <c r="P934" s="22"/>
      <c r="Q934" s="22" t="s">
        <v>15</v>
      </c>
      <c r="R934" s="22" t="s">
        <v>159</v>
      </c>
      <c r="S934" s="22" t="s">
        <v>225</v>
      </c>
    </row>
    <row r="935" spans="1:19" s="1" customFormat="1" ht="80.099999999999994" customHeight="1" x14ac:dyDescent="0.25">
      <c r="A935" s="4">
        <v>42094</v>
      </c>
      <c r="B935" s="4">
        <v>11956</v>
      </c>
      <c r="C935" s="15" t="s">
        <v>4489</v>
      </c>
      <c r="D935" s="4" t="s">
        <v>1443</v>
      </c>
      <c r="E935" s="4">
        <v>4</v>
      </c>
      <c r="F935" s="4"/>
      <c r="G935" s="4">
        <v>600201</v>
      </c>
      <c r="H935" s="9">
        <v>101652</v>
      </c>
      <c r="I935" s="15" t="s">
        <v>2514</v>
      </c>
      <c r="J935" s="42" t="s">
        <v>1444</v>
      </c>
      <c r="K935" s="42" t="s">
        <v>6879</v>
      </c>
      <c r="L935" s="22">
        <v>638001</v>
      </c>
      <c r="M935" s="22" t="s">
        <v>5510</v>
      </c>
      <c r="N935" s="22" t="s">
        <v>5175</v>
      </c>
      <c r="O935" s="41" t="s">
        <v>5175</v>
      </c>
      <c r="P935" s="22"/>
      <c r="Q935" s="22" t="s">
        <v>15</v>
      </c>
      <c r="R935" s="22" t="s">
        <v>159</v>
      </c>
      <c r="S935" s="22" t="s">
        <v>1445</v>
      </c>
    </row>
    <row r="936" spans="1:19" s="1" customFormat="1" ht="80.099999999999994" customHeight="1" x14ac:dyDescent="0.25">
      <c r="A936" s="4">
        <v>11949</v>
      </c>
      <c r="B936" s="4">
        <v>600199</v>
      </c>
      <c r="C936" s="15" t="s">
        <v>4489</v>
      </c>
      <c r="D936" s="4" t="s">
        <v>1446</v>
      </c>
      <c r="E936" s="4">
        <v>4</v>
      </c>
      <c r="F936" s="4"/>
      <c r="G936" s="4">
        <v>600199</v>
      </c>
      <c r="H936" s="9">
        <v>101644</v>
      </c>
      <c r="I936" s="15" t="s">
        <v>2515</v>
      </c>
      <c r="J936" s="42" t="s">
        <v>1447</v>
      </c>
      <c r="K936" s="42" t="s">
        <v>6880</v>
      </c>
      <c r="L936" s="22">
        <v>620002</v>
      </c>
      <c r="M936" s="22" t="s">
        <v>3763</v>
      </c>
      <c r="N936" s="22" t="s">
        <v>3763</v>
      </c>
      <c r="O936" s="41" t="s">
        <v>5175</v>
      </c>
      <c r="P936" s="22"/>
      <c r="Q936" s="22" t="s">
        <v>15</v>
      </c>
      <c r="R936" s="22" t="s">
        <v>159</v>
      </c>
      <c r="S936" s="22" t="s">
        <v>303</v>
      </c>
    </row>
    <row r="937" spans="1:19" s="1" customFormat="1" ht="80.099999999999994" customHeight="1" x14ac:dyDescent="0.25">
      <c r="A937" s="4">
        <v>42092</v>
      </c>
      <c r="B937" s="4">
        <v>11954</v>
      </c>
      <c r="C937" s="15" t="s">
        <v>4489</v>
      </c>
      <c r="D937" s="4" t="s">
        <v>1448</v>
      </c>
      <c r="E937" s="4">
        <v>4</v>
      </c>
      <c r="F937" s="4"/>
      <c r="G937" s="4"/>
      <c r="H937" s="9"/>
      <c r="I937" s="15" t="s">
        <v>2516</v>
      </c>
      <c r="J937" s="42" t="s">
        <v>1449</v>
      </c>
      <c r="K937" s="42" t="s">
        <v>6881</v>
      </c>
      <c r="L937" s="22">
        <v>600020</v>
      </c>
      <c r="M937" s="22" t="s">
        <v>4920</v>
      </c>
      <c r="N937" s="22" t="s">
        <v>5175</v>
      </c>
      <c r="O937" s="41" t="s">
        <v>5175</v>
      </c>
      <c r="P937" s="22"/>
      <c r="Q937" s="22" t="s">
        <v>15</v>
      </c>
      <c r="R937" s="22" t="s">
        <v>159</v>
      </c>
      <c r="S937" s="22" t="s">
        <v>160</v>
      </c>
    </row>
    <row r="938" spans="1:19" s="1" customFormat="1" ht="80.099999999999994" customHeight="1" x14ac:dyDescent="0.25">
      <c r="A938" s="4">
        <v>42074</v>
      </c>
      <c r="B938" s="4">
        <v>11941</v>
      </c>
      <c r="C938" s="15" t="s">
        <v>4489</v>
      </c>
      <c r="D938" s="4" t="s">
        <v>1450</v>
      </c>
      <c r="E938" s="4">
        <v>4</v>
      </c>
      <c r="F938" s="4" t="s">
        <v>4145</v>
      </c>
      <c r="G938" s="4">
        <v>600196</v>
      </c>
      <c r="H938" s="9">
        <v>101649</v>
      </c>
      <c r="I938" s="15" t="s">
        <v>2517</v>
      </c>
      <c r="J938" s="42" t="s">
        <v>1451</v>
      </c>
      <c r="K938" s="42" t="s">
        <v>6882</v>
      </c>
      <c r="L938" s="22">
        <v>600006</v>
      </c>
      <c r="M938" s="22" t="s">
        <v>4921</v>
      </c>
      <c r="N938" s="22" t="s">
        <v>3764</v>
      </c>
      <c r="O938" s="41" t="s">
        <v>5175</v>
      </c>
      <c r="P938" s="22"/>
      <c r="Q938" s="22" t="s">
        <v>15</v>
      </c>
      <c r="R938" s="22" t="s">
        <v>159</v>
      </c>
      <c r="S938" s="22" t="s">
        <v>160</v>
      </c>
    </row>
    <row r="939" spans="1:19" s="1" customFormat="1" ht="80.099999999999994" customHeight="1" x14ac:dyDescent="0.25">
      <c r="A939" s="4">
        <v>42023</v>
      </c>
      <c r="B939" s="4">
        <v>11919</v>
      </c>
      <c r="C939" s="15" t="s">
        <v>4489</v>
      </c>
      <c r="D939" s="4" t="s">
        <v>1452</v>
      </c>
      <c r="E939" s="4">
        <v>4</v>
      </c>
      <c r="F939" s="4" t="s">
        <v>4145</v>
      </c>
      <c r="G939" s="4">
        <v>600189</v>
      </c>
      <c r="H939" s="9">
        <v>101647</v>
      </c>
      <c r="I939" s="15" t="s">
        <v>2518</v>
      </c>
      <c r="J939" s="42" t="s">
        <v>1453</v>
      </c>
      <c r="K939" s="42" t="s">
        <v>6883</v>
      </c>
      <c r="L939" s="22">
        <v>600017</v>
      </c>
      <c r="M939" s="22" t="s">
        <v>3768</v>
      </c>
      <c r="N939" s="22" t="s">
        <v>3765</v>
      </c>
      <c r="O939" s="41" t="s">
        <v>5175</v>
      </c>
      <c r="P939" s="22"/>
      <c r="Q939" s="22" t="s">
        <v>15</v>
      </c>
      <c r="R939" s="22" t="s">
        <v>159</v>
      </c>
      <c r="S939" s="22" t="s">
        <v>160</v>
      </c>
    </row>
    <row r="940" spans="1:19" s="1" customFormat="1" ht="80.099999999999994" customHeight="1" x14ac:dyDescent="0.25">
      <c r="A940" s="4">
        <v>42104</v>
      </c>
      <c r="B940" s="4">
        <v>11960</v>
      </c>
      <c r="C940" s="15" t="s">
        <v>4489</v>
      </c>
      <c r="D940" s="4" t="s">
        <v>1454</v>
      </c>
      <c r="E940" s="4">
        <v>4</v>
      </c>
      <c r="F940" s="4"/>
      <c r="G940" s="4">
        <v>600205</v>
      </c>
      <c r="H940" s="9">
        <v>101656</v>
      </c>
      <c r="I940" s="15" t="s">
        <v>2519</v>
      </c>
      <c r="J940" s="42" t="s">
        <v>1455</v>
      </c>
      <c r="K940" s="42" t="s">
        <v>6884</v>
      </c>
      <c r="L940" s="22">
        <v>635109</v>
      </c>
      <c r="M940" s="22" t="s">
        <v>3766</v>
      </c>
      <c r="N940" s="22" t="s">
        <v>5175</v>
      </c>
      <c r="O940" s="41" t="s">
        <v>5175</v>
      </c>
      <c r="P940" s="22"/>
      <c r="Q940" s="22" t="s">
        <v>15</v>
      </c>
      <c r="R940" s="22" t="s">
        <v>159</v>
      </c>
      <c r="S940" s="22" t="s">
        <v>1456</v>
      </c>
    </row>
    <row r="941" spans="1:19" s="1" customFormat="1" ht="80.099999999999994" customHeight="1" x14ac:dyDescent="0.25">
      <c r="A941" s="4">
        <v>11965</v>
      </c>
      <c r="B941" s="4">
        <v>600207</v>
      </c>
      <c r="C941" s="15" t="s">
        <v>4489</v>
      </c>
      <c r="D941" s="4" t="s">
        <v>1457</v>
      </c>
      <c r="E941" s="4">
        <v>4</v>
      </c>
      <c r="F941" s="4"/>
      <c r="G941" s="4">
        <v>600207</v>
      </c>
      <c r="H941" s="9">
        <v>101659</v>
      </c>
      <c r="I941" s="15" t="s">
        <v>2520</v>
      </c>
      <c r="J941" s="42" t="s">
        <v>1458</v>
      </c>
      <c r="K941" s="42" t="s">
        <v>6885</v>
      </c>
      <c r="L941" s="22">
        <v>613001</v>
      </c>
      <c r="M941" s="22" t="s">
        <v>3767</v>
      </c>
      <c r="N941" s="22" t="s">
        <v>5175</v>
      </c>
      <c r="O941" s="41" t="s">
        <v>5175</v>
      </c>
      <c r="P941" s="22"/>
      <c r="Q941" s="22" t="s">
        <v>15</v>
      </c>
      <c r="R941" s="22" t="s">
        <v>159</v>
      </c>
      <c r="S941" s="22" t="s">
        <v>1459</v>
      </c>
    </row>
    <row r="942" spans="1:19" s="1" customFormat="1" ht="80.099999999999994" customHeight="1" x14ac:dyDescent="0.25">
      <c r="A942" s="4">
        <v>11966</v>
      </c>
      <c r="B942" s="4">
        <v>600208</v>
      </c>
      <c r="C942" s="15" t="s">
        <v>4489</v>
      </c>
      <c r="D942" s="4" t="s">
        <v>1460</v>
      </c>
      <c r="E942" s="4">
        <v>4</v>
      </c>
      <c r="F942" s="4"/>
      <c r="G942" s="4">
        <v>600208</v>
      </c>
      <c r="H942" s="9">
        <v>101662</v>
      </c>
      <c r="I942" s="15" t="s">
        <v>2521</v>
      </c>
      <c r="J942" s="42" t="s">
        <v>1461</v>
      </c>
      <c r="K942" s="42" t="s">
        <v>6886</v>
      </c>
      <c r="L942" s="22">
        <v>628002</v>
      </c>
      <c r="M942" s="22" t="s">
        <v>5625</v>
      </c>
      <c r="N942" s="22" t="s">
        <v>5175</v>
      </c>
      <c r="O942" s="41">
        <v>9751024927</v>
      </c>
      <c r="P942" s="22"/>
      <c r="Q942" s="22" t="s">
        <v>15</v>
      </c>
      <c r="R942" s="22" t="s">
        <v>159</v>
      </c>
      <c r="S942" s="22" t="s">
        <v>1459</v>
      </c>
    </row>
    <row r="943" spans="1:19" s="1" customFormat="1" ht="80.099999999999994" customHeight="1" x14ac:dyDescent="0.25">
      <c r="A943" s="4">
        <v>11959</v>
      </c>
      <c r="B943" s="4">
        <v>11959</v>
      </c>
      <c r="C943" s="15" t="s">
        <v>4489</v>
      </c>
      <c r="D943" s="4" t="s">
        <v>1462</v>
      </c>
      <c r="E943" s="4">
        <v>4</v>
      </c>
      <c r="F943" s="4"/>
      <c r="G943" s="4">
        <v>600204</v>
      </c>
      <c r="H943" s="9">
        <v>101657</v>
      </c>
      <c r="I943" s="15" t="s">
        <v>2522</v>
      </c>
      <c r="J943" s="42" t="s">
        <v>1463</v>
      </c>
      <c r="K943" s="42" t="s">
        <v>6887</v>
      </c>
      <c r="L943" s="22">
        <v>600017</v>
      </c>
      <c r="M943" s="22" t="s">
        <v>3768</v>
      </c>
      <c r="N943" s="22" t="s">
        <v>5175</v>
      </c>
      <c r="O943" s="41" t="s">
        <v>5175</v>
      </c>
      <c r="P943" s="22"/>
      <c r="Q943" s="22" t="s">
        <v>15</v>
      </c>
      <c r="R943" s="22" t="s">
        <v>159</v>
      </c>
      <c r="S943" s="22" t="s">
        <v>160</v>
      </c>
    </row>
    <row r="944" spans="1:19" s="1" customFormat="1" ht="80.099999999999994" customHeight="1" x14ac:dyDescent="0.25">
      <c r="A944" s="4">
        <v>11924</v>
      </c>
      <c r="B944" s="4">
        <v>600190</v>
      </c>
      <c r="C944" s="15" t="s">
        <v>4489</v>
      </c>
      <c r="D944" s="4" t="s">
        <v>1464</v>
      </c>
      <c r="E944" s="4">
        <v>4</v>
      </c>
      <c r="F944" s="4"/>
      <c r="G944" s="4">
        <v>600190</v>
      </c>
      <c r="H944" s="9">
        <v>101642</v>
      </c>
      <c r="I944" s="15" t="s">
        <v>2523</v>
      </c>
      <c r="J944" s="42" t="s">
        <v>1465</v>
      </c>
      <c r="K944" s="42" t="s">
        <v>6888</v>
      </c>
      <c r="L944" s="22">
        <v>620001</v>
      </c>
      <c r="M944" s="22" t="s">
        <v>3769</v>
      </c>
      <c r="N944" s="22" t="s">
        <v>5175</v>
      </c>
      <c r="O944" s="41" t="s">
        <v>5175</v>
      </c>
      <c r="P944" s="22"/>
      <c r="Q944" s="22" t="s">
        <v>15</v>
      </c>
      <c r="R944" s="22" t="s">
        <v>159</v>
      </c>
      <c r="S944" s="22" t="s">
        <v>303</v>
      </c>
    </row>
    <row r="945" spans="1:19" s="1" customFormat="1" ht="80.099999999999994" customHeight="1" x14ac:dyDescent="0.25">
      <c r="A945" s="4">
        <v>42066</v>
      </c>
      <c r="B945" s="4">
        <v>11935</v>
      </c>
      <c r="C945" s="15" t="s">
        <v>4489</v>
      </c>
      <c r="D945" s="4" t="s">
        <v>1468</v>
      </c>
      <c r="E945" s="4">
        <v>4</v>
      </c>
      <c r="F945" s="4" t="s">
        <v>4145</v>
      </c>
      <c r="G945" s="4">
        <v>600195</v>
      </c>
      <c r="H945" s="9">
        <v>101664</v>
      </c>
      <c r="I945" s="15" t="s">
        <v>2524</v>
      </c>
      <c r="J945" s="42" t="s">
        <v>1469</v>
      </c>
      <c r="K945" s="42" t="s">
        <v>6889</v>
      </c>
      <c r="L945" s="22">
        <v>600006</v>
      </c>
      <c r="M945" s="22" t="s">
        <v>3771</v>
      </c>
      <c r="N945" s="22" t="s">
        <v>5175</v>
      </c>
      <c r="O945" s="41" t="s">
        <v>5175</v>
      </c>
      <c r="P945" s="22"/>
      <c r="Q945" s="22" t="s">
        <v>15</v>
      </c>
      <c r="R945" s="22" t="s">
        <v>159</v>
      </c>
      <c r="S945" s="22" t="s">
        <v>160</v>
      </c>
    </row>
    <row r="946" spans="1:19" s="1" customFormat="1" ht="80.099999999999994" customHeight="1" x14ac:dyDescent="0.25">
      <c r="A946" s="4">
        <v>42005</v>
      </c>
      <c r="B946" s="4">
        <v>11909</v>
      </c>
      <c r="C946" s="15" t="s">
        <v>4489</v>
      </c>
      <c r="D946" s="4" t="s">
        <v>1470</v>
      </c>
      <c r="E946" s="4">
        <v>4</v>
      </c>
      <c r="F946" s="4"/>
      <c r="G946" s="4"/>
      <c r="H946" s="9">
        <v>101670</v>
      </c>
      <c r="I946" s="15" t="s">
        <v>2525</v>
      </c>
      <c r="J946" s="42" t="s">
        <v>1471</v>
      </c>
      <c r="K946" s="42" t="s">
        <v>3531</v>
      </c>
      <c r="L946" s="22">
        <v>641001</v>
      </c>
      <c r="M946" s="22" t="s">
        <v>4908</v>
      </c>
      <c r="N946" s="22" t="s">
        <v>5175</v>
      </c>
      <c r="O946" s="41" t="s">
        <v>5175</v>
      </c>
      <c r="P946" s="22"/>
      <c r="Q946" s="22" t="s">
        <v>15</v>
      </c>
      <c r="R946" s="22" t="s">
        <v>159</v>
      </c>
      <c r="S946" s="22" t="s">
        <v>225</v>
      </c>
    </row>
    <row r="947" spans="1:19" ht="80.099999999999994" customHeight="1" x14ac:dyDescent="0.25">
      <c r="A947" s="4">
        <v>42151</v>
      </c>
      <c r="B947" s="4">
        <v>11994</v>
      </c>
      <c r="C947" s="15" t="s">
        <v>4489</v>
      </c>
      <c r="D947" s="4" t="s">
        <v>1472</v>
      </c>
      <c r="E947" s="4">
        <v>4</v>
      </c>
      <c r="F947" s="4"/>
      <c r="G947" s="4">
        <v>600213</v>
      </c>
      <c r="H947" s="9">
        <v>101668</v>
      </c>
      <c r="I947" s="15" t="s">
        <v>2526</v>
      </c>
      <c r="J947" s="42" t="s">
        <v>1473</v>
      </c>
      <c r="K947" s="42" t="s">
        <v>6890</v>
      </c>
      <c r="L947" s="22">
        <v>639002</v>
      </c>
      <c r="M947" s="22" t="s">
        <v>3772</v>
      </c>
      <c r="N947" s="22" t="s">
        <v>3772</v>
      </c>
      <c r="O947" s="41" t="s">
        <v>5175</v>
      </c>
      <c r="P947" s="22"/>
      <c r="Q947" s="22" t="s">
        <v>15</v>
      </c>
      <c r="R947" s="22" t="s">
        <v>159</v>
      </c>
      <c r="S947" s="22" t="s">
        <v>401</v>
      </c>
    </row>
    <row r="948" spans="1:19" s="1" customFormat="1" ht="80.099999999999994" customHeight="1" x14ac:dyDescent="0.25">
      <c r="A948" s="4">
        <v>42156</v>
      </c>
      <c r="B948" s="4">
        <v>11998</v>
      </c>
      <c r="C948" s="15" t="s">
        <v>4489</v>
      </c>
      <c r="D948" s="4" t="s">
        <v>1474</v>
      </c>
      <c r="E948" s="4">
        <v>4</v>
      </c>
      <c r="F948" s="4" t="s">
        <v>4145</v>
      </c>
      <c r="G948" s="4">
        <v>600214</v>
      </c>
      <c r="H948" s="9">
        <v>101669</v>
      </c>
      <c r="I948" s="15" t="s">
        <v>2527</v>
      </c>
      <c r="J948" s="42" t="s">
        <v>1475</v>
      </c>
      <c r="K948" s="42" t="s">
        <v>6891</v>
      </c>
      <c r="L948" s="22">
        <v>600007</v>
      </c>
      <c r="M948" s="22" t="s">
        <v>4922</v>
      </c>
      <c r="N948" s="22" t="s">
        <v>3773</v>
      </c>
      <c r="O948" s="41" t="s">
        <v>5175</v>
      </c>
      <c r="P948" s="22"/>
      <c r="Q948" s="22" t="s">
        <v>15</v>
      </c>
      <c r="R948" s="22" t="s">
        <v>159</v>
      </c>
      <c r="S948" s="22" t="s">
        <v>160</v>
      </c>
    </row>
    <row r="949" spans="1:19" s="1" customFormat="1" ht="80.099999999999994" customHeight="1" x14ac:dyDescent="0.25">
      <c r="A949" s="4">
        <v>11910</v>
      </c>
      <c r="B949" s="4">
        <v>600187</v>
      </c>
      <c r="C949" s="15" t="s">
        <v>4489</v>
      </c>
      <c r="D949" s="4" t="s">
        <v>1476</v>
      </c>
      <c r="E949" s="4">
        <v>4</v>
      </c>
      <c r="F949" s="4"/>
      <c r="G949" s="4">
        <v>600187</v>
      </c>
      <c r="H949" s="9"/>
      <c r="I949" s="15" t="s">
        <v>2528</v>
      </c>
      <c r="J949" s="42" t="s">
        <v>1477</v>
      </c>
      <c r="K949" s="42" t="s">
        <v>6892</v>
      </c>
      <c r="L949" s="22">
        <v>627002</v>
      </c>
      <c r="M949" s="22" t="s">
        <v>3774</v>
      </c>
      <c r="N949" s="22" t="s">
        <v>5175</v>
      </c>
      <c r="O949" s="41" t="s">
        <v>5175</v>
      </c>
      <c r="P949" s="22"/>
      <c r="Q949" s="22" t="s">
        <v>15</v>
      </c>
      <c r="R949" s="22" t="s">
        <v>159</v>
      </c>
      <c r="S949" s="22" t="s">
        <v>1478</v>
      </c>
    </row>
    <row r="950" spans="1:19" ht="80.099999999999994" customHeight="1" x14ac:dyDescent="0.25">
      <c r="A950" s="4">
        <v>13210</v>
      </c>
      <c r="B950" s="4">
        <v>600254</v>
      </c>
      <c r="C950" s="15" t="s">
        <v>4489</v>
      </c>
      <c r="D950" s="4" t="s">
        <v>1479</v>
      </c>
      <c r="E950" s="4">
        <v>4</v>
      </c>
      <c r="F950" s="4"/>
      <c r="G950" s="4">
        <v>600254</v>
      </c>
      <c r="H950" s="9">
        <v>101673</v>
      </c>
      <c r="I950" s="15" t="s">
        <v>2529</v>
      </c>
      <c r="J950" s="42" t="s">
        <v>1480</v>
      </c>
      <c r="K950" s="42" t="s">
        <v>6893</v>
      </c>
      <c r="L950" s="22">
        <v>641602</v>
      </c>
      <c r="M950" s="22" t="s">
        <v>3775</v>
      </c>
      <c r="N950" s="22" t="s">
        <v>5175</v>
      </c>
      <c r="O950" s="41">
        <v>9944817535</v>
      </c>
      <c r="P950" s="22"/>
      <c r="Q950" s="22" t="s">
        <v>15</v>
      </c>
      <c r="R950" s="22" t="s">
        <v>159</v>
      </c>
      <c r="S950" s="22" t="s">
        <v>1481</v>
      </c>
    </row>
    <row r="951" spans="1:19" s="1" customFormat="1" ht="80.099999999999994" customHeight="1" x14ac:dyDescent="0.25">
      <c r="A951" s="4">
        <v>13130</v>
      </c>
      <c r="B951" s="4">
        <v>600246</v>
      </c>
      <c r="C951" s="15" t="s">
        <v>4489</v>
      </c>
      <c r="D951" s="4" t="s">
        <v>1482</v>
      </c>
      <c r="E951" s="4">
        <v>4</v>
      </c>
      <c r="F951" s="4"/>
      <c r="G951" s="4">
        <v>600246</v>
      </c>
      <c r="H951" s="9">
        <v>101674</v>
      </c>
      <c r="I951" s="15" t="s">
        <v>2530</v>
      </c>
      <c r="J951" s="42" t="s">
        <v>1483</v>
      </c>
      <c r="K951" s="42" t="s">
        <v>6894</v>
      </c>
      <c r="L951" s="22">
        <v>626123</v>
      </c>
      <c r="M951" s="22" t="s">
        <v>3776</v>
      </c>
      <c r="N951" s="22" t="s">
        <v>5175</v>
      </c>
      <c r="O951" s="41">
        <v>9444031353</v>
      </c>
      <c r="P951" s="22"/>
      <c r="Q951" s="22" t="s">
        <v>15</v>
      </c>
      <c r="R951" s="22" t="s">
        <v>159</v>
      </c>
      <c r="S951" s="22" t="s">
        <v>1484</v>
      </c>
    </row>
    <row r="952" spans="1:19" s="1" customFormat="1" ht="80.099999999999994" customHeight="1" x14ac:dyDescent="0.25">
      <c r="A952" s="4">
        <v>13141</v>
      </c>
      <c r="B952" s="4">
        <v>13141</v>
      </c>
      <c r="C952" s="15" t="s">
        <v>4489</v>
      </c>
      <c r="D952" s="4" t="s">
        <v>1485</v>
      </c>
      <c r="E952" s="4">
        <v>4</v>
      </c>
      <c r="F952" s="4" t="s">
        <v>4145</v>
      </c>
      <c r="G952" s="4">
        <v>600247</v>
      </c>
      <c r="H952" s="9">
        <v>101500</v>
      </c>
      <c r="I952" s="15" t="s">
        <v>2531</v>
      </c>
      <c r="J952" s="42" t="s">
        <v>1486</v>
      </c>
      <c r="K952" s="42" t="s">
        <v>6895</v>
      </c>
      <c r="L952" s="22">
        <v>560094</v>
      </c>
      <c r="M952" s="22" t="s">
        <v>5905</v>
      </c>
      <c r="N952" s="22" t="s">
        <v>5906</v>
      </c>
      <c r="O952" s="41" t="s">
        <v>5175</v>
      </c>
      <c r="P952" s="22"/>
      <c r="Q952" s="22" t="s">
        <v>15</v>
      </c>
      <c r="R952" s="22" t="s">
        <v>60</v>
      </c>
      <c r="S952" s="22" t="s">
        <v>61</v>
      </c>
    </row>
    <row r="953" spans="1:19" s="1" customFormat="1" ht="80.099999999999994" customHeight="1" x14ac:dyDescent="0.25">
      <c r="A953" s="4">
        <v>11926</v>
      </c>
      <c r="B953" s="4">
        <v>11926</v>
      </c>
      <c r="C953" s="15" t="s">
        <v>4489</v>
      </c>
      <c r="D953" s="4" t="s">
        <v>1487</v>
      </c>
      <c r="E953" s="4">
        <v>4</v>
      </c>
      <c r="F953" s="4" t="s">
        <v>4145</v>
      </c>
      <c r="G953" s="4">
        <v>600191</v>
      </c>
      <c r="H953" s="9">
        <v>101676</v>
      </c>
      <c r="I953" s="15" t="s">
        <v>2616</v>
      </c>
      <c r="J953" s="42" t="s">
        <v>1488</v>
      </c>
      <c r="K953" s="42" t="s">
        <v>6896</v>
      </c>
      <c r="L953" s="22">
        <v>600093</v>
      </c>
      <c r="M953" s="22" t="s">
        <v>3777</v>
      </c>
      <c r="N953" s="22" t="s">
        <v>5175</v>
      </c>
      <c r="O953" s="41">
        <v>9789826666</v>
      </c>
      <c r="P953" s="22"/>
      <c r="Q953" s="22" t="s">
        <v>15</v>
      </c>
      <c r="R953" s="22" t="s">
        <v>159</v>
      </c>
      <c r="S953" s="22" t="s">
        <v>160</v>
      </c>
    </row>
    <row r="954" spans="1:19" s="1" customFormat="1" ht="80.099999999999994" customHeight="1" x14ac:dyDescent="0.25">
      <c r="A954" s="4">
        <v>13426</v>
      </c>
      <c r="B954" s="4">
        <v>600274</v>
      </c>
      <c r="C954" s="15" t="s">
        <v>4489</v>
      </c>
      <c r="D954" s="4" t="s">
        <v>1489</v>
      </c>
      <c r="E954" s="4">
        <v>4</v>
      </c>
      <c r="F954" s="4" t="s">
        <v>4145</v>
      </c>
      <c r="G954" s="4">
        <v>600274</v>
      </c>
      <c r="H954" s="9">
        <v>103369</v>
      </c>
      <c r="I954" s="15" t="s">
        <v>2618</v>
      </c>
      <c r="J954" s="42" t="s">
        <v>1490</v>
      </c>
      <c r="K954" s="42" t="s">
        <v>6897</v>
      </c>
      <c r="L954" s="22">
        <v>641018</v>
      </c>
      <c r="M954" s="22" t="s">
        <v>3778</v>
      </c>
      <c r="N954" s="22" t="s">
        <v>5175</v>
      </c>
      <c r="O954" s="41">
        <v>9847065092</v>
      </c>
      <c r="P954" s="22"/>
      <c r="Q954" s="22" t="s">
        <v>15</v>
      </c>
      <c r="R954" s="22" t="s">
        <v>159</v>
      </c>
      <c r="S954" s="22" t="s">
        <v>225</v>
      </c>
    </row>
    <row r="955" spans="1:19" s="1" customFormat="1" ht="80.099999999999994" customHeight="1" x14ac:dyDescent="0.25">
      <c r="A955" s="4">
        <v>12999</v>
      </c>
      <c r="B955" s="4">
        <v>13425</v>
      </c>
      <c r="C955" s="15" t="s">
        <v>4489</v>
      </c>
      <c r="D955" s="4" t="s">
        <v>1494</v>
      </c>
      <c r="E955" s="4">
        <v>4</v>
      </c>
      <c r="F955" s="4"/>
      <c r="G955" s="4">
        <v>600273</v>
      </c>
      <c r="H955" s="9">
        <v>102117</v>
      </c>
      <c r="I955" s="15" t="s">
        <v>2619</v>
      </c>
      <c r="J955" s="42" t="s">
        <v>1495</v>
      </c>
      <c r="K955" s="42" t="s">
        <v>6898</v>
      </c>
      <c r="L955" s="22">
        <v>638001</v>
      </c>
      <c r="M955" s="22" t="s">
        <v>5511</v>
      </c>
      <c r="N955" s="22" t="s">
        <v>5175</v>
      </c>
      <c r="O955" s="41">
        <v>9443242181</v>
      </c>
      <c r="P955" s="22"/>
      <c r="Q955" s="22" t="s">
        <v>15</v>
      </c>
      <c r="R955" s="22" t="s">
        <v>159</v>
      </c>
      <c r="S955" s="22" t="s">
        <v>1445</v>
      </c>
    </row>
    <row r="956" spans="1:19" s="1" customFormat="1" ht="80.099999999999994" customHeight="1" x14ac:dyDescent="0.25">
      <c r="A956" s="4">
        <v>13966</v>
      </c>
      <c r="B956" s="4">
        <v>13966</v>
      </c>
      <c r="C956" s="15" t="s">
        <v>4489</v>
      </c>
      <c r="D956" s="4" t="s">
        <v>1496</v>
      </c>
      <c r="E956" s="4">
        <v>4</v>
      </c>
      <c r="F956" s="4"/>
      <c r="G956" s="4">
        <v>600489</v>
      </c>
      <c r="H956" s="9">
        <v>102234</v>
      </c>
      <c r="I956" s="15" t="s">
        <v>2620</v>
      </c>
      <c r="J956" s="42" t="s">
        <v>1497</v>
      </c>
      <c r="K956" s="42" t="s">
        <v>6899</v>
      </c>
      <c r="L956" s="22">
        <v>600018</v>
      </c>
      <c r="M956" s="22" t="s">
        <v>5512</v>
      </c>
      <c r="N956" s="22" t="s">
        <v>5175</v>
      </c>
      <c r="O956" s="41">
        <v>9962580025</v>
      </c>
      <c r="P956" s="22"/>
      <c r="Q956" s="22" t="s">
        <v>15</v>
      </c>
      <c r="R956" s="22" t="s">
        <v>159</v>
      </c>
      <c r="S956" s="22" t="s">
        <v>160</v>
      </c>
    </row>
    <row r="957" spans="1:19" s="1" customFormat="1" ht="80.099999999999994" customHeight="1" x14ac:dyDescent="0.25">
      <c r="A957" s="4">
        <v>13054</v>
      </c>
      <c r="B957" s="4">
        <v>13648</v>
      </c>
      <c r="C957" s="15" t="s">
        <v>4489</v>
      </c>
      <c r="D957" s="4" t="s">
        <v>1498</v>
      </c>
      <c r="E957" s="4">
        <v>4</v>
      </c>
      <c r="F957" s="4"/>
      <c r="G957" s="4">
        <v>600465</v>
      </c>
      <c r="H957" s="9">
        <v>102275</v>
      </c>
      <c r="I957" s="15" t="s">
        <v>2621</v>
      </c>
      <c r="J957" s="42" t="s">
        <v>1499</v>
      </c>
      <c r="K957" s="42" t="s">
        <v>6900</v>
      </c>
      <c r="L957" s="22">
        <v>600045</v>
      </c>
      <c r="M957" s="22" t="s">
        <v>5513</v>
      </c>
      <c r="N957" s="22" t="s">
        <v>5175</v>
      </c>
      <c r="O957" s="41">
        <v>9843477591</v>
      </c>
      <c r="P957" s="22"/>
      <c r="Q957" s="22" t="s">
        <v>15</v>
      </c>
      <c r="R957" s="22" t="s">
        <v>159</v>
      </c>
      <c r="S957" s="22" t="s">
        <v>1500</v>
      </c>
    </row>
    <row r="958" spans="1:19" s="1" customFormat="1" ht="80.099999999999994" customHeight="1" x14ac:dyDescent="0.25">
      <c r="A958" s="4">
        <v>14014</v>
      </c>
      <c r="B958" s="4">
        <v>600341</v>
      </c>
      <c r="C958" s="15" t="s">
        <v>4489</v>
      </c>
      <c r="D958" s="4" t="s">
        <v>1501</v>
      </c>
      <c r="E958" s="4">
        <v>4</v>
      </c>
      <c r="F958" s="4"/>
      <c r="G958" s="4">
        <v>600341</v>
      </c>
      <c r="H958" s="9">
        <v>102356</v>
      </c>
      <c r="I958" s="15" t="s">
        <v>2622</v>
      </c>
      <c r="J958" s="42" t="s">
        <v>1502</v>
      </c>
      <c r="K958" s="42" t="s">
        <v>6901</v>
      </c>
      <c r="L958" s="22">
        <v>612001</v>
      </c>
      <c r="M958" s="22" t="s">
        <v>5514</v>
      </c>
      <c r="N958" s="22" t="s">
        <v>5175</v>
      </c>
      <c r="O958" s="41">
        <v>9600427690</v>
      </c>
      <c r="P958" s="22"/>
      <c r="Q958" s="22" t="s">
        <v>15</v>
      </c>
      <c r="R958" s="22" t="s">
        <v>159</v>
      </c>
      <c r="S958" s="22" t="s">
        <v>1503</v>
      </c>
    </row>
    <row r="959" spans="1:19" s="1" customFormat="1" ht="80.099999999999994" customHeight="1" x14ac:dyDescent="0.25">
      <c r="A959" s="4">
        <v>13089</v>
      </c>
      <c r="B959" s="4">
        <v>14039</v>
      </c>
      <c r="C959" s="15" t="s">
        <v>4489</v>
      </c>
      <c r="D959" s="4" t="s">
        <v>1504</v>
      </c>
      <c r="E959" s="4">
        <v>4</v>
      </c>
      <c r="F959" s="4"/>
      <c r="G959" s="4">
        <v>600346</v>
      </c>
      <c r="H959" s="9">
        <v>102401</v>
      </c>
      <c r="I959" s="15" t="s">
        <v>2623</v>
      </c>
      <c r="J959" s="42" t="s">
        <v>1505</v>
      </c>
      <c r="K959" s="42" t="s">
        <v>6902</v>
      </c>
      <c r="L959" s="22">
        <v>631501</v>
      </c>
      <c r="M959" s="22" t="s">
        <v>3779</v>
      </c>
      <c r="N959" s="22" t="s">
        <v>5175</v>
      </c>
      <c r="O959" s="41" t="s">
        <v>5175</v>
      </c>
      <c r="P959" s="22"/>
      <c r="Q959" s="22" t="s">
        <v>15</v>
      </c>
      <c r="R959" s="22" t="s">
        <v>159</v>
      </c>
      <c r="S959" s="22" t="s">
        <v>1506</v>
      </c>
    </row>
    <row r="960" spans="1:19" s="1" customFormat="1" ht="80.099999999999994" customHeight="1" x14ac:dyDescent="0.25">
      <c r="A960" s="4">
        <v>14254</v>
      </c>
      <c r="B960" s="4">
        <v>600505</v>
      </c>
      <c r="C960" s="15" t="s">
        <v>4489</v>
      </c>
      <c r="D960" s="4" t="s">
        <v>1507</v>
      </c>
      <c r="E960" s="4">
        <v>4</v>
      </c>
      <c r="F960" s="4"/>
      <c r="G960" s="4"/>
      <c r="H960" s="9"/>
      <c r="I960" s="15" t="s">
        <v>2624</v>
      </c>
      <c r="J960" s="42" t="s">
        <v>1508</v>
      </c>
      <c r="K960" s="42" t="s">
        <v>6903</v>
      </c>
      <c r="L960" s="22">
        <v>641604</v>
      </c>
      <c r="M960" s="22" t="s">
        <v>5175</v>
      </c>
      <c r="N960" s="22" t="s">
        <v>5175</v>
      </c>
      <c r="O960" s="41">
        <v>9364102039</v>
      </c>
      <c r="P960" s="22"/>
      <c r="Q960" s="22" t="s">
        <v>15</v>
      </c>
      <c r="R960" s="22" t="s">
        <v>159</v>
      </c>
      <c r="S960" s="22" t="s">
        <v>1481</v>
      </c>
    </row>
    <row r="961" spans="1:19" s="1" customFormat="1" ht="80.099999999999994" customHeight="1" x14ac:dyDescent="0.25">
      <c r="A961" s="4">
        <v>14525</v>
      </c>
      <c r="B961" s="4">
        <v>600513</v>
      </c>
      <c r="C961" s="15" t="s">
        <v>4489</v>
      </c>
      <c r="D961" s="4" t="s">
        <v>1509</v>
      </c>
      <c r="E961" s="4">
        <v>4</v>
      </c>
      <c r="F961" s="4"/>
      <c r="G961" s="4">
        <v>600513</v>
      </c>
      <c r="H961" s="9"/>
      <c r="I961" s="15" t="s">
        <v>2625</v>
      </c>
      <c r="J961" s="42" t="s">
        <v>1510</v>
      </c>
      <c r="K961" s="42" t="s">
        <v>6904</v>
      </c>
      <c r="L961" s="22">
        <v>600042</v>
      </c>
      <c r="M961" s="22" t="s">
        <v>5626</v>
      </c>
      <c r="N961" s="22" t="s">
        <v>5175</v>
      </c>
      <c r="O961" s="41">
        <v>9941280000</v>
      </c>
      <c r="P961" s="22"/>
      <c r="Q961" s="22" t="s">
        <v>15</v>
      </c>
      <c r="R961" s="22" t="s">
        <v>159</v>
      </c>
      <c r="S961" s="22" t="s">
        <v>160</v>
      </c>
    </row>
    <row r="962" spans="1:19" s="1" customFormat="1" ht="80.099999999999994" customHeight="1" x14ac:dyDescent="0.25">
      <c r="A962" s="4">
        <v>14526</v>
      </c>
      <c r="B962" s="4">
        <v>600514</v>
      </c>
      <c r="C962" s="15" t="s">
        <v>4489</v>
      </c>
      <c r="D962" s="4" t="s">
        <v>1511</v>
      </c>
      <c r="E962" s="4">
        <v>4</v>
      </c>
      <c r="F962" s="4"/>
      <c r="G962" s="4"/>
      <c r="H962" s="9">
        <v>102568</v>
      </c>
      <c r="I962" s="15" t="s">
        <v>2626</v>
      </c>
      <c r="J962" s="42" t="s">
        <v>1512</v>
      </c>
      <c r="K962" s="42" t="s">
        <v>3540</v>
      </c>
      <c r="L962" s="22">
        <v>641001</v>
      </c>
      <c r="M962" s="22" t="s">
        <v>5175</v>
      </c>
      <c r="N962" s="22" t="s">
        <v>5175</v>
      </c>
      <c r="O962" s="41">
        <v>9786269693</v>
      </c>
      <c r="P962" s="22"/>
      <c r="Q962" s="22" t="s">
        <v>15</v>
      </c>
      <c r="R962" s="22" t="s">
        <v>159</v>
      </c>
      <c r="S962" s="22" t="s">
        <v>225</v>
      </c>
    </row>
    <row r="963" spans="1:19" s="1" customFormat="1" ht="80.099999999999994" customHeight="1" x14ac:dyDescent="0.25">
      <c r="A963" s="4">
        <v>42082</v>
      </c>
      <c r="B963" s="4">
        <v>42082</v>
      </c>
      <c r="C963" s="15" t="s">
        <v>4489</v>
      </c>
      <c r="D963" s="4" t="s">
        <v>1707</v>
      </c>
      <c r="E963" s="4">
        <v>4</v>
      </c>
      <c r="F963" s="4"/>
      <c r="G963" s="4">
        <v>601463</v>
      </c>
      <c r="H963" s="9">
        <v>101645</v>
      </c>
      <c r="I963" s="15" t="s">
        <v>2627</v>
      </c>
      <c r="J963" s="42" t="s">
        <v>1708</v>
      </c>
      <c r="K963" s="42" t="s">
        <v>6905</v>
      </c>
      <c r="L963" s="22">
        <v>600037</v>
      </c>
      <c r="M963" s="22" t="s">
        <v>4923</v>
      </c>
      <c r="N963" s="22" t="s">
        <v>5175</v>
      </c>
      <c r="O963" s="41">
        <v>9884241585</v>
      </c>
      <c r="P963" s="22"/>
      <c r="Q963" s="22" t="s">
        <v>15</v>
      </c>
      <c r="R963" s="22" t="s">
        <v>159</v>
      </c>
      <c r="S963" s="22" t="s">
        <v>160</v>
      </c>
    </row>
    <row r="964" spans="1:19" s="1" customFormat="1" ht="80.099999999999994" customHeight="1" x14ac:dyDescent="0.25">
      <c r="A964" s="4">
        <v>47051</v>
      </c>
      <c r="B964" s="4">
        <v>13241</v>
      </c>
      <c r="C964" s="15" t="s">
        <v>4485</v>
      </c>
      <c r="D964" s="4" t="s">
        <v>1856</v>
      </c>
      <c r="E964" s="4">
        <v>2</v>
      </c>
      <c r="F964" s="4"/>
      <c r="G964" s="4" t="s">
        <v>12</v>
      </c>
      <c r="H964" s="9">
        <v>101675</v>
      </c>
      <c r="I964" s="15" t="s">
        <v>4476</v>
      </c>
      <c r="J964" s="42" t="s">
        <v>1857</v>
      </c>
      <c r="K964" s="42" t="s">
        <v>6906</v>
      </c>
      <c r="L964" s="22">
        <v>600004</v>
      </c>
      <c r="M964" s="22" t="s">
        <v>3841</v>
      </c>
      <c r="N964" s="22" t="s">
        <v>5175</v>
      </c>
      <c r="O964" s="41" t="s">
        <v>5175</v>
      </c>
      <c r="P964" s="22"/>
      <c r="Q964" s="22" t="s">
        <v>15</v>
      </c>
      <c r="R964" s="22" t="s">
        <v>159</v>
      </c>
      <c r="S964" s="22" t="s">
        <v>160</v>
      </c>
    </row>
    <row r="965" spans="1:19" s="1" customFormat="1" ht="80.099999999999994" customHeight="1" x14ac:dyDescent="0.25">
      <c r="A965" s="4">
        <v>17694</v>
      </c>
      <c r="B965" s="4">
        <v>17694</v>
      </c>
      <c r="C965" s="15" t="s">
        <v>4489</v>
      </c>
      <c r="D965" s="4" t="s">
        <v>1936</v>
      </c>
      <c r="E965" s="4">
        <v>4</v>
      </c>
      <c r="F965" s="4" t="s">
        <v>4145</v>
      </c>
      <c r="G965" s="4">
        <v>601568</v>
      </c>
      <c r="H965" s="9">
        <v>311183</v>
      </c>
      <c r="I965" s="15" t="s">
        <v>2628</v>
      </c>
      <c r="J965" s="42" t="s">
        <v>5995</v>
      </c>
      <c r="K965" s="42" t="s">
        <v>5033</v>
      </c>
      <c r="L965" s="22">
        <v>600002</v>
      </c>
      <c r="M965" s="22" t="s">
        <v>5515</v>
      </c>
      <c r="N965" s="22" t="s">
        <v>5175</v>
      </c>
      <c r="O965" s="41">
        <v>9884681010</v>
      </c>
      <c r="P965" s="22"/>
      <c r="Q965" s="22" t="s">
        <v>15</v>
      </c>
      <c r="R965" s="22" t="s">
        <v>159</v>
      </c>
      <c r="S965" s="22" t="s">
        <v>160</v>
      </c>
    </row>
    <row r="966" spans="1:19" s="1" customFormat="1" ht="80.099999999999994" customHeight="1" x14ac:dyDescent="0.25">
      <c r="A966" s="4">
        <v>18041</v>
      </c>
      <c r="B966" s="4">
        <v>18041</v>
      </c>
      <c r="C966" s="15" t="s">
        <v>4489</v>
      </c>
      <c r="D966" s="4" t="s">
        <v>1946</v>
      </c>
      <c r="E966" s="4">
        <v>4</v>
      </c>
      <c r="F966" s="4"/>
      <c r="G966" s="4">
        <v>601655</v>
      </c>
      <c r="H966" s="9">
        <v>104916</v>
      </c>
      <c r="I966" s="15" t="s">
        <v>2629</v>
      </c>
      <c r="J966" s="42" t="s">
        <v>1947</v>
      </c>
      <c r="K966" s="42" t="s">
        <v>5964</v>
      </c>
      <c r="L966" s="22">
        <v>605602</v>
      </c>
      <c r="M966" s="22" t="s">
        <v>5736</v>
      </c>
      <c r="N966" s="22" t="s">
        <v>5175</v>
      </c>
      <c r="O966" s="41">
        <v>9092533333</v>
      </c>
      <c r="P966" s="22"/>
      <c r="Q966" s="22" t="s">
        <v>15</v>
      </c>
      <c r="R966" s="22" t="s">
        <v>159</v>
      </c>
      <c r="S966" s="22" t="s">
        <v>4147</v>
      </c>
    </row>
    <row r="967" spans="1:19" s="1" customFormat="1" ht="80.099999999999994" customHeight="1" x14ac:dyDescent="0.25">
      <c r="A967" s="4">
        <v>14040</v>
      </c>
      <c r="B967" s="4">
        <v>14040</v>
      </c>
      <c r="C967" s="15" t="s">
        <v>4489</v>
      </c>
      <c r="D967" s="4" t="s">
        <v>1980</v>
      </c>
      <c r="E967" s="4">
        <v>4</v>
      </c>
      <c r="F967" s="4"/>
      <c r="G967" s="4">
        <v>600347</v>
      </c>
      <c r="H967" s="9"/>
      <c r="I967" s="15" t="s">
        <v>2630</v>
      </c>
      <c r="J967" s="42" t="s">
        <v>1981</v>
      </c>
      <c r="K967" s="42" t="s">
        <v>6907</v>
      </c>
      <c r="L967" s="22">
        <v>521301</v>
      </c>
      <c r="M967" s="22" t="s">
        <v>5175</v>
      </c>
      <c r="N967" s="22" t="s">
        <v>5175</v>
      </c>
      <c r="O967" s="41">
        <v>9849022272</v>
      </c>
      <c r="P967" s="22"/>
      <c r="Q967" s="22" t="s">
        <v>15</v>
      </c>
      <c r="R967" s="22" t="s">
        <v>16</v>
      </c>
      <c r="S967" s="22" t="s">
        <v>3957</v>
      </c>
    </row>
    <row r="968" spans="1:19" s="1" customFormat="1" ht="80.099999999999994" customHeight="1" x14ac:dyDescent="0.25">
      <c r="A968" s="4">
        <v>14625</v>
      </c>
      <c r="B968" s="4">
        <v>14625</v>
      </c>
      <c r="C968" s="15" t="s">
        <v>4489</v>
      </c>
      <c r="D968" s="4" t="s">
        <v>1998</v>
      </c>
      <c r="E968" s="4">
        <v>4</v>
      </c>
      <c r="F968" s="4"/>
      <c r="G968" s="4">
        <v>600520</v>
      </c>
      <c r="H968" s="9">
        <v>102582</v>
      </c>
      <c r="I968" s="15" t="s">
        <v>2631</v>
      </c>
      <c r="J968" s="58" t="s">
        <v>4464</v>
      </c>
      <c r="K968" s="42" t="s">
        <v>6908</v>
      </c>
      <c r="L968" s="22">
        <v>518001</v>
      </c>
      <c r="M968" s="22" t="s">
        <v>3563</v>
      </c>
      <c r="N968" s="22" t="s">
        <v>5175</v>
      </c>
      <c r="O968" s="41" t="s">
        <v>5175</v>
      </c>
      <c r="P968" s="22"/>
      <c r="Q968" s="22" t="s">
        <v>15</v>
      </c>
      <c r="R968" s="22" t="s">
        <v>296</v>
      </c>
      <c r="S968" s="22" t="s">
        <v>1997</v>
      </c>
    </row>
    <row r="969" spans="1:19" s="1" customFormat="1" ht="80.099999999999994" customHeight="1" x14ac:dyDescent="0.25">
      <c r="A969" s="5">
        <v>101476</v>
      </c>
      <c r="B969" s="5">
        <v>101476</v>
      </c>
      <c r="C969" s="15" t="s">
        <v>4489</v>
      </c>
      <c r="D969" s="4">
        <v>109</v>
      </c>
      <c r="E969" s="4">
        <v>4</v>
      </c>
      <c r="F969" s="4"/>
      <c r="G969" s="4"/>
      <c r="H969" s="4">
        <v>101476</v>
      </c>
      <c r="I969" s="15" t="s">
        <v>2632</v>
      </c>
      <c r="J969" s="42" t="s">
        <v>4070</v>
      </c>
      <c r="K969" s="42" t="s">
        <v>6909</v>
      </c>
      <c r="L969" s="22">
        <v>560003</v>
      </c>
      <c r="M969" s="22" t="s">
        <v>4107</v>
      </c>
      <c r="N969" s="22" t="s">
        <v>5175</v>
      </c>
      <c r="O969" s="41" t="s">
        <v>5175</v>
      </c>
      <c r="P969" s="22"/>
      <c r="Q969" s="22" t="s">
        <v>15</v>
      </c>
      <c r="R969" s="22" t="s">
        <v>60</v>
      </c>
      <c r="S969" s="22" t="s">
        <v>61</v>
      </c>
    </row>
    <row r="970" spans="1:19" s="1" customFormat="1" ht="80.099999999999994" customHeight="1" x14ac:dyDescent="0.25">
      <c r="A970" s="5">
        <v>102526</v>
      </c>
      <c r="B970" s="5">
        <v>102526</v>
      </c>
      <c r="C970" s="15" t="s">
        <v>4489</v>
      </c>
      <c r="D970" s="4">
        <v>862</v>
      </c>
      <c r="E970" s="4">
        <v>4</v>
      </c>
      <c r="F970" s="4"/>
      <c r="G970" s="14">
        <v>600386</v>
      </c>
      <c r="H970" s="4">
        <v>102526</v>
      </c>
      <c r="I970" s="15" t="s">
        <v>2633</v>
      </c>
      <c r="J970" s="42" t="s">
        <v>4078</v>
      </c>
      <c r="K970" s="42" t="s">
        <v>5965</v>
      </c>
      <c r="L970" s="22">
        <v>622001</v>
      </c>
      <c r="M970" s="22" t="s">
        <v>5516</v>
      </c>
      <c r="N970" s="22" t="s">
        <v>5175</v>
      </c>
      <c r="O970" s="41">
        <v>9443066340</v>
      </c>
      <c r="P970" s="22"/>
      <c r="Q970" s="22" t="s">
        <v>15</v>
      </c>
      <c r="R970" s="22" t="s">
        <v>159</v>
      </c>
      <c r="S970" s="22" t="s">
        <v>160</v>
      </c>
    </row>
    <row r="971" spans="1:19" s="1" customFormat="1" ht="80.099999999999994" customHeight="1" x14ac:dyDescent="0.25">
      <c r="A971" s="5">
        <v>102924</v>
      </c>
      <c r="B971" s="5">
        <v>102924</v>
      </c>
      <c r="C971" s="15" t="s">
        <v>4489</v>
      </c>
      <c r="D971" s="4" t="s">
        <v>4053</v>
      </c>
      <c r="E971" s="4">
        <v>4</v>
      </c>
      <c r="F971" s="4"/>
      <c r="G971" s="14">
        <v>601040</v>
      </c>
      <c r="H971" s="4">
        <v>102924</v>
      </c>
      <c r="I971" s="15" t="s">
        <v>2634</v>
      </c>
      <c r="J971" s="42" t="s">
        <v>4087</v>
      </c>
      <c r="K971" s="42" t="s">
        <v>6910</v>
      </c>
      <c r="L971" s="22">
        <v>603001</v>
      </c>
      <c r="M971" s="22" t="s">
        <v>5175</v>
      </c>
      <c r="N971" s="22" t="s">
        <v>5175</v>
      </c>
      <c r="O971" s="41" t="s">
        <v>5175</v>
      </c>
      <c r="P971" s="22"/>
      <c r="Q971" s="22" t="s">
        <v>15</v>
      </c>
      <c r="R971" s="22" t="s">
        <v>159</v>
      </c>
      <c r="S971" s="22" t="s">
        <v>7277</v>
      </c>
    </row>
    <row r="972" spans="1:19" s="1" customFormat="1" ht="80.099999999999994" customHeight="1" x14ac:dyDescent="0.25">
      <c r="A972" s="5" t="s">
        <v>5175</v>
      </c>
      <c r="B972" s="5" t="s">
        <v>5175</v>
      </c>
      <c r="C972" s="16" t="s">
        <v>4489</v>
      </c>
      <c r="D972" s="4">
        <v>277</v>
      </c>
      <c r="E972" s="4">
        <v>4</v>
      </c>
      <c r="F972" s="4"/>
      <c r="G972" s="4"/>
      <c r="H972" s="4">
        <v>101463</v>
      </c>
      <c r="I972" s="15" t="s">
        <v>2635</v>
      </c>
      <c r="J972" s="44" t="s">
        <v>4201</v>
      </c>
      <c r="K972" s="42" t="s">
        <v>6911</v>
      </c>
      <c r="L972" s="22" t="s">
        <v>5175</v>
      </c>
      <c r="M972" s="22" t="s">
        <v>3556</v>
      </c>
      <c r="N972" s="22" t="s">
        <v>3544</v>
      </c>
      <c r="O972" s="41" t="s">
        <v>5175</v>
      </c>
      <c r="P972" s="22"/>
      <c r="Q972" s="22" t="s">
        <v>15</v>
      </c>
      <c r="R972" s="22" t="s">
        <v>296</v>
      </c>
      <c r="S972" s="41" t="s">
        <v>4253</v>
      </c>
    </row>
    <row r="973" spans="1:19" s="1" customFormat="1" ht="80.099999999999994" customHeight="1" x14ac:dyDescent="0.25">
      <c r="A973" s="5" t="s">
        <v>5175</v>
      </c>
      <c r="B973" s="5" t="s">
        <v>5175</v>
      </c>
      <c r="C973" s="16" t="s">
        <v>4489</v>
      </c>
      <c r="D973" s="4">
        <v>368</v>
      </c>
      <c r="E973" s="4">
        <v>4</v>
      </c>
      <c r="F973" s="4"/>
      <c r="G973" s="4"/>
      <c r="H973" s="4"/>
      <c r="I973" s="15" t="s">
        <v>2636</v>
      </c>
      <c r="J973" s="44" t="s">
        <v>4206</v>
      </c>
      <c r="K973" s="42" t="s">
        <v>6174</v>
      </c>
      <c r="L973" s="22" t="s">
        <v>5175</v>
      </c>
      <c r="M973" s="22" t="s">
        <v>5175</v>
      </c>
      <c r="N973" s="22" t="s">
        <v>5175</v>
      </c>
      <c r="O973" s="41" t="s">
        <v>5175</v>
      </c>
      <c r="P973" s="22"/>
      <c r="Q973" s="22" t="s">
        <v>15</v>
      </c>
      <c r="R973" s="22" t="s">
        <v>16</v>
      </c>
      <c r="S973" s="22" t="s">
        <v>5175</v>
      </c>
    </row>
    <row r="974" spans="1:19" s="1" customFormat="1" ht="80.099999999999994" customHeight="1" x14ac:dyDescent="0.25">
      <c r="A974" s="5" t="s">
        <v>5175</v>
      </c>
      <c r="B974" s="5" t="s">
        <v>5175</v>
      </c>
      <c r="C974" s="16" t="s">
        <v>4489</v>
      </c>
      <c r="D974" s="4">
        <v>298</v>
      </c>
      <c r="E974" s="4">
        <v>4</v>
      </c>
      <c r="F974" s="4"/>
      <c r="G974" s="4"/>
      <c r="H974" s="4">
        <v>101340</v>
      </c>
      <c r="I974" s="15" t="s">
        <v>2637</v>
      </c>
      <c r="J974" s="44" t="s">
        <v>4211</v>
      </c>
      <c r="K974" s="42" t="s">
        <v>6912</v>
      </c>
      <c r="L974" s="22" t="s">
        <v>5175</v>
      </c>
      <c r="M974" s="22" t="s">
        <v>3628</v>
      </c>
      <c r="N974" s="22" t="s">
        <v>5175</v>
      </c>
      <c r="O974" s="41" t="s">
        <v>5175</v>
      </c>
      <c r="P974" s="22"/>
      <c r="Q974" s="22" t="s">
        <v>15</v>
      </c>
      <c r="R974" s="22" t="s">
        <v>16</v>
      </c>
      <c r="S974" s="41" t="s">
        <v>4255</v>
      </c>
    </row>
    <row r="975" spans="1:19" s="1" customFormat="1" ht="80.099999999999994" customHeight="1" x14ac:dyDescent="0.25">
      <c r="A975" s="4">
        <v>11866</v>
      </c>
      <c r="B975" s="4">
        <v>11866</v>
      </c>
      <c r="C975" s="15" t="s">
        <v>4489</v>
      </c>
      <c r="D975" s="4" t="s">
        <v>1913</v>
      </c>
      <c r="E975" s="4">
        <v>4</v>
      </c>
      <c r="F975" s="4" t="s">
        <v>4145</v>
      </c>
      <c r="G975" s="4">
        <v>600178</v>
      </c>
      <c r="H975" s="9">
        <v>102959</v>
      </c>
      <c r="I975" s="36" t="s">
        <v>2638</v>
      </c>
      <c r="J975" s="42" t="s">
        <v>1914</v>
      </c>
      <c r="K975" s="42" t="s">
        <v>6913</v>
      </c>
      <c r="L975" s="22">
        <v>570001</v>
      </c>
      <c r="M975" s="22" t="s">
        <v>3709</v>
      </c>
      <c r="N975" s="22" t="s">
        <v>5175</v>
      </c>
      <c r="O975" s="41" t="s">
        <v>5175</v>
      </c>
      <c r="P975" s="22"/>
      <c r="Q975" s="22" t="s">
        <v>15</v>
      </c>
      <c r="R975" s="22" t="s">
        <v>60</v>
      </c>
      <c r="S975" s="22" t="s">
        <v>1141</v>
      </c>
    </row>
    <row r="976" spans="1:19" s="1" customFormat="1" ht="80.099999999999994" customHeight="1" x14ac:dyDescent="0.25">
      <c r="A976" s="4">
        <v>11866</v>
      </c>
      <c r="B976" s="4">
        <v>600178</v>
      </c>
      <c r="C976" s="15" t="s">
        <v>4489</v>
      </c>
      <c r="D976" s="4" t="s">
        <v>1139</v>
      </c>
      <c r="E976" s="4">
        <v>4</v>
      </c>
      <c r="F976" s="4" t="s">
        <v>4145</v>
      </c>
      <c r="G976" s="4">
        <v>600178</v>
      </c>
      <c r="H976" s="9">
        <v>102959</v>
      </c>
      <c r="I976" s="36" t="s">
        <v>2638</v>
      </c>
      <c r="J976" s="42" t="s">
        <v>1140</v>
      </c>
      <c r="K976" s="42" t="s">
        <v>6913</v>
      </c>
      <c r="L976" s="22">
        <v>570001</v>
      </c>
      <c r="M976" s="22" t="s">
        <v>4924</v>
      </c>
      <c r="N976" s="22" t="s">
        <v>5175</v>
      </c>
      <c r="O976" s="41" t="s">
        <v>5175</v>
      </c>
      <c r="P976" s="22"/>
      <c r="Q976" s="22" t="s">
        <v>15</v>
      </c>
      <c r="R976" s="22" t="s">
        <v>60</v>
      </c>
      <c r="S976" s="22" t="s">
        <v>1141</v>
      </c>
    </row>
    <row r="977" spans="1:19" s="1" customFormat="1" ht="80.099999999999994" customHeight="1" x14ac:dyDescent="0.25">
      <c r="A977" s="4">
        <v>16775</v>
      </c>
      <c r="B977" s="4">
        <v>16775</v>
      </c>
      <c r="C977" s="15" t="s">
        <v>4489</v>
      </c>
      <c r="D977" s="4" t="s">
        <v>1119</v>
      </c>
      <c r="E977" s="4">
        <v>4</v>
      </c>
      <c r="F977" s="4"/>
      <c r="G977" s="4">
        <v>601442</v>
      </c>
      <c r="H977" s="9">
        <v>103753</v>
      </c>
      <c r="I977" s="15" t="s">
        <v>2639</v>
      </c>
      <c r="J977" s="42" t="s">
        <v>1120</v>
      </c>
      <c r="K977" s="42" t="s">
        <v>6914</v>
      </c>
      <c r="L977" s="22">
        <v>560009</v>
      </c>
      <c r="M977" s="22" t="s">
        <v>3704</v>
      </c>
      <c r="N977" s="22" t="s">
        <v>5175</v>
      </c>
      <c r="O977" s="41" t="s">
        <v>5175</v>
      </c>
      <c r="P977" s="22"/>
      <c r="Q977" s="22" t="s">
        <v>15</v>
      </c>
      <c r="R977" s="22" t="s">
        <v>60</v>
      </c>
      <c r="S977" s="22" t="s">
        <v>61</v>
      </c>
    </row>
    <row r="978" spans="1:19" s="1" customFormat="1" ht="80.099999999999994" customHeight="1" x14ac:dyDescent="0.25">
      <c r="A978" s="4">
        <v>14839</v>
      </c>
      <c r="B978" s="4">
        <v>14839</v>
      </c>
      <c r="C978" s="15" t="s">
        <v>4489</v>
      </c>
      <c r="D978" s="4" t="s">
        <v>203</v>
      </c>
      <c r="E978" s="4">
        <v>4</v>
      </c>
      <c r="F978" s="4" t="s">
        <v>4145</v>
      </c>
      <c r="G978" s="4">
        <v>600180</v>
      </c>
      <c r="H978" s="9">
        <v>102681</v>
      </c>
      <c r="I978" s="15" t="s">
        <v>2640</v>
      </c>
      <c r="J978" s="42" t="s">
        <v>4719</v>
      </c>
      <c r="K978" s="42" t="s">
        <v>6915</v>
      </c>
      <c r="L978" s="22">
        <v>560001</v>
      </c>
      <c r="M978" s="22" t="s">
        <v>4925</v>
      </c>
      <c r="N978" s="22" t="s">
        <v>3610</v>
      </c>
      <c r="O978" s="41" t="s">
        <v>5175</v>
      </c>
      <c r="P978" s="22"/>
      <c r="Q978" s="22" t="s">
        <v>15</v>
      </c>
      <c r="R978" s="22" t="s">
        <v>60</v>
      </c>
      <c r="S978" s="22" t="s">
        <v>61</v>
      </c>
    </row>
    <row r="979" spans="1:19" s="1" customFormat="1" ht="80.099999999999994" customHeight="1" x14ac:dyDescent="0.25">
      <c r="A979" s="4">
        <v>11878</v>
      </c>
      <c r="B979" s="4">
        <v>11878</v>
      </c>
      <c r="C979" s="15" t="s">
        <v>4489</v>
      </c>
      <c r="D979" s="4" t="s">
        <v>1130</v>
      </c>
      <c r="E979" s="4">
        <v>4</v>
      </c>
      <c r="F979" s="4" t="s">
        <v>4145</v>
      </c>
      <c r="G979" s="4">
        <v>600181</v>
      </c>
      <c r="H979" s="9">
        <v>101469</v>
      </c>
      <c r="I979" s="15" t="s">
        <v>2641</v>
      </c>
      <c r="J979" s="42" t="s">
        <v>1131</v>
      </c>
      <c r="K979" s="42" t="s">
        <v>6916</v>
      </c>
      <c r="L979" s="22">
        <v>560011</v>
      </c>
      <c r="M979" s="22" t="s">
        <v>3842</v>
      </c>
      <c r="N979" s="22" t="s">
        <v>5175</v>
      </c>
      <c r="O979" s="41" t="s">
        <v>5175</v>
      </c>
      <c r="P979" s="22"/>
      <c r="Q979" s="22" t="s">
        <v>15</v>
      </c>
      <c r="R979" s="22" t="s">
        <v>60</v>
      </c>
      <c r="S979" s="22" t="s">
        <v>61</v>
      </c>
    </row>
    <row r="980" spans="1:19" s="1" customFormat="1" ht="80.099999999999994" customHeight="1" x14ac:dyDescent="0.25">
      <c r="A980" s="4">
        <v>11878</v>
      </c>
      <c r="B980" s="4">
        <v>11878</v>
      </c>
      <c r="C980" s="15" t="s">
        <v>4489</v>
      </c>
      <c r="D980" s="4" t="s">
        <v>1858</v>
      </c>
      <c r="E980" s="4">
        <v>4</v>
      </c>
      <c r="F980" s="4" t="s">
        <v>4145</v>
      </c>
      <c r="G980" s="4">
        <v>600181</v>
      </c>
      <c r="H980" s="9">
        <v>101469</v>
      </c>
      <c r="I980" s="15" t="s">
        <v>2641</v>
      </c>
      <c r="J980" s="42" t="s">
        <v>1859</v>
      </c>
      <c r="K980" s="42" t="s">
        <v>6917</v>
      </c>
      <c r="L980" s="22">
        <v>560011</v>
      </c>
      <c r="M980" s="22" t="s">
        <v>3842</v>
      </c>
      <c r="N980" s="22" t="s">
        <v>5175</v>
      </c>
      <c r="O980" s="41" t="s">
        <v>5175</v>
      </c>
      <c r="P980" s="22"/>
      <c r="Q980" s="22" t="s">
        <v>15</v>
      </c>
      <c r="R980" s="22" t="s">
        <v>60</v>
      </c>
      <c r="S980" s="22" t="s">
        <v>61</v>
      </c>
    </row>
    <row r="981" spans="1:19" s="1" customFormat="1" ht="80.099999999999994" customHeight="1" x14ac:dyDescent="0.25">
      <c r="A981" s="4">
        <v>42082</v>
      </c>
      <c r="B981" s="4">
        <v>14359</v>
      </c>
      <c r="C981" s="15" t="s">
        <v>4489</v>
      </c>
      <c r="D981" s="4" t="s">
        <v>212</v>
      </c>
      <c r="E981" s="4">
        <v>4</v>
      </c>
      <c r="F981" s="4"/>
      <c r="G981" s="4">
        <v>600198</v>
      </c>
      <c r="H981" s="9"/>
      <c r="I981" s="15" t="s">
        <v>2642</v>
      </c>
      <c r="J981" s="42" t="s">
        <v>213</v>
      </c>
      <c r="K981" s="42" t="s">
        <v>6918</v>
      </c>
      <c r="L981" s="22">
        <v>600102</v>
      </c>
      <c r="M981" s="22" t="s">
        <v>4926</v>
      </c>
      <c r="N981" s="22" t="s">
        <v>3614</v>
      </c>
      <c r="O981" s="41" t="s">
        <v>5175</v>
      </c>
      <c r="P981" s="22"/>
      <c r="Q981" s="22" t="s">
        <v>15</v>
      </c>
      <c r="R981" s="22" t="s">
        <v>159</v>
      </c>
      <c r="S981" s="22" t="s">
        <v>160</v>
      </c>
    </row>
    <row r="982" spans="1:19" s="1" customFormat="1" ht="80.099999999999994" customHeight="1" x14ac:dyDescent="0.25">
      <c r="A982" s="4">
        <v>11932</v>
      </c>
      <c r="B982" s="4">
        <v>11932</v>
      </c>
      <c r="C982" s="15" t="s">
        <v>4489</v>
      </c>
      <c r="D982" s="4" t="s">
        <v>1466</v>
      </c>
      <c r="E982" s="4">
        <v>4</v>
      </c>
      <c r="F982" s="4" t="s">
        <v>4145</v>
      </c>
      <c r="G982" s="4">
        <v>600445</v>
      </c>
      <c r="H982" s="9">
        <v>101648</v>
      </c>
      <c r="I982" s="15" t="s">
        <v>2643</v>
      </c>
      <c r="J982" s="42" t="s">
        <v>1467</v>
      </c>
      <c r="K982" s="42" t="s">
        <v>6919</v>
      </c>
      <c r="L982" s="22">
        <v>600002</v>
      </c>
      <c r="M982" s="22" t="s">
        <v>3770</v>
      </c>
      <c r="N982" s="22" t="s">
        <v>5175</v>
      </c>
      <c r="O982" s="41" t="s">
        <v>5175</v>
      </c>
      <c r="P982" s="22"/>
      <c r="Q982" s="22" t="s">
        <v>15</v>
      </c>
      <c r="R982" s="22" t="s">
        <v>159</v>
      </c>
      <c r="S982" s="22" t="s">
        <v>160</v>
      </c>
    </row>
    <row r="983" spans="1:19" s="1" customFormat="1" ht="80.099999999999994" customHeight="1" x14ac:dyDescent="0.25">
      <c r="A983" s="4">
        <v>41215</v>
      </c>
      <c r="B983" s="4">
        <v>11904</v>
      </c>
      <c r="C983" s="15" t="s">
        <v>4489</v>
      </c>
      <c r="D983" s="4" t="s">
        <v>1145</v>
      </c>
      <c r="E983" s="4">
        <v>4</v>
      </c>
      <c r="F983" s="4"/>
      <c r="G983" s="4">
        <v>600185</v>
      </c>
      <c r="H983" s="9">
        <v>101492</v>
      </c>
      <c r="I983" s="15" t="s">
        <v>2644</v>
      </c>
      <c r="J983" s="42" t="s">
        <v>1146</v>
      </c>
      <c r="K983" s="42" t="s">
        <v>6920</v>
      </c>
      <c r="L983" s="22">
        <v>570023</v>
      </c>
      <c r="M983" s="22" t="s">
        <v>3711</v>
      </c>
      <c r="N983" s="22" t="s">
        <v>5175</v>
      </c>
      <c r="O983" s="41" t="s">
        <v>5175</v>
      </c>
      <c r="P983" s="22"/>
      <c r="Q983" s="22" t="s">
        <v>15</v>
      </c>
      <c r="R983" s="22" t="s">
        <v>60</v>
      </c>
      <c r="S983" s="22" t="s">
        <v>1141</v>
      </c>
    </row>
    <row r="984" spans="1:19" s="1" customFormat="1" ht="80.099999999999994" customHeight="1" x14ac:dyDescent="0.25">
      <c r="A984" s="4">
        <v>12011</v>
      </c>
      <c r="B984" s="4">
        <v>12011</v>
      </c>
      <c r="C984" s="15" t="s">
        <v>4489</v>
      </c>
      <c r="D984" s="4" t="s">
        <v>1915</v>
      </c>
      <c r="E984" s="4">
        <v>4</v>
      </c>
      <c r="F984" s="4"/>
      <c r="G984" s="4">
        <v>600217</v>
      </c>
      <c r="H984" s="9">
        <v>104331</v>
      </c>
      <c r="I984" s="15" t="s">
        <v>2645</v>
      </c>
      <c r="J984" s="42" t="s">
        <v>1916</v>
      </c>
      <c r="K984" s="42" t="s">
        <v>6921</v>
      </c>
      <c r="L984" s="22">
        <v>682035</v>
      </c>
      <c r="M984" s="22" t="s">
        <v>5907</v>
      </c>
      <c r="N984" s="22" t="s">
        <v>3854</v>
      </c>
      <c r="O984" s="41" t="s">
        <v>5175</v>
      </c>
      <c r="P984" s="22"/>
      <c r="Q984" s="22" t="s">
        <v>15</v>
      </c>
      <c r="R984" s="22" t="s">
        <v>296</v>
      </c>
      <c r="S984" s="22" t="s">
        <v>684</v>
      </c>
    </row>
    <row r="985" spans="1:19" s="1" customFormat="1" ht="80.099999999999994" customHeight="1" x14ac:dyDescent="0.25">
      <c r="A985" s="4">
        <v>13113</v>
      </c>
      <c r="B985" s="4">
        <v>14375</v>
      </c>
      <c r="C985" s="15" t="s">
        <v>4489</v>
      </c>
      <c r="D985" s="4" t="s">
        <v>1151</v>
      </c>
      <c r="E985" s="4">
        <v>4</v>
      </c>
      <c r="F985" s="4"/>
      <c r="G985" s="4">
        <v>600243</v>
      </c>
      <c r="H985" s="9"/>
      <c r="I985" s="15" t="s">
        <v>2646</v>
      </c>
      <c r="J985" s="42" t="s">
        <v>1152</v>
      </c>
      <c r="K985" s="42" t="s">
        <v>6922</v>
      </c>
      <c r="L985" s="22">
        <v>585401</v>
      </c>
      <c r="M985" s="22" t="s">
        <v>3714</v>
      </c>
      <c r="N985" s="22" t="s">
        <v>5175</v>
      </c>
      <c r="O985" s="41">
        <v>9448407664</v>
      </c>
      <c r="P985" s="22"/>
      <c r="Q985" s="22" t="s">
        <v>15</v>
      </c>
      <c r="R985" s="22" t="s">
        <v>60</v>
      </c>
      <c r="S985" s="22" t="s">
        <v>1153</v>
      </c>
    </row>
    <row r="986" spans="1:19" s="1" customFormat="1" ht="80.099999999999994" customHeight="1" x14ac:dyDescent="0.25">
      <c r="A986" s="4">
        <v>14043</v>
      </c>
      <c r="B986" s="4">
        <v>14043</v>
      </c>
      <c r="C986" s="15" t="s">
        <v>4489</v>
      </c>
      <c r="D986" s="4" t="s">
        <v>1491</v>
      </c>
      <c r="E986" s="4">
        <v>4</v>
      </c>
      <c r="F986" s="4"/>
      <c r="G986" s="4">
        <v>600348</v>
      </c>
      <c r="H986" s="9">
        <v>102301</v>
      </c>
      <c r="I986" s="15" t="s">
        <v>2647</v>
      </c>
      <c r="J986" s="42" t="s">
        <v>1492</v>
      </c>
      <c r="K986" s="42" t="s">
        <v>6923</v>
      </c>
      <c r="L986" s="22">
        <v>642001</v>
      </c>
      <c r="M986" s="22" t="s">
        <v>5517</v>
      </c>
      <c r="N986" s="22" t="s">
        <v>5175</v>
      </c>
      <c r="O986" s="41">
        <v>9786269693</v>
      </c>
      <c r="P986" s="22"/>
      <c r="Q986" s="22" t="s">
        <v>15</v>
      </c>
      <c r="R986" s="22" t="s">
        <v>159</v>
      </c>
      <c r="S986" s="22" t="s">
        <v>1493</v>
      </c>
    </row>
    <row r="987" spans="1:19" s="1" customFormat="1" ht="80.099999999999994" customHeight="1" x14ac:dyDescent="0.25">
      <c r="A987" s="4">
        <v>13926</v>
      </c>
      <c r="B987" s="4">
        <v>13926</v>
      </c>
      <c r="C987" s="15" t="s">
        <v>4489</v>
      </c>
      <c r="D987" s="4" t="s">
        <v>1177</v>
      </c>
      <c r="E987" s="4">
        <v>4</v>
      </c>
      <c r="F987" s="4"/>
      <c r="G987" s="4">
        <v>600488</v>
      </c>
      <c r="H987" s="9"/>
      <c r="I987" s="15" t="s">
        <v>2648</v>
      </c>
      <c r="J987" s="42" t="s">
        <v>1178</v>
      </c>
      <c r="K987" s="42" t="s">
        <v>6924</v>
      </c>
      <c r="L987" s="22">
        <v>571401</v>
      </c>
      <c r="M987" s="22" t="s">
        <v>4927</v>
      </c>
      <c r="N987" s="22" t="s">
        <v>5175</v>
      </c>
      <c r="O987" s="41">
        <v>9449055311</v>
      </c>
      <c r="P987" s="22"/>
      <c r="Q987" s="22" t="s">
        <v>15</v>
      </c>
      <c r="R987" s="22" t="s">
        <v>60</v>
      </c>
      <c r="S987" s="22" t="s">
        <v>1179</v>
      </c>
    </row>
    <row r="988" spans="1:19" s="1" customFormat="1" ht="80.099999999999994" customHeight="1" x14ac:dyDescent="0.25">
      <c r="A988" s="4">
        <v>13083</v>
      </c>
      <c r="B988" s="4">
        <v>14178</v>
      </c>
      <c r="C988" s="15" t="s">
        <v>4489</v>
      </c>
      <c r="D988" s="4" t="s">
        <v>1188</v>
      </c>
      <c r="E988" s="4">
        <v>4</v>
      </c>
      <c r="F988" s="4"/>
      <c r="G988" s="4">
        <v>600041</v>
      </c>
      <c r="H988" s="9">
        <v>101691</v>
      </c>
      <c r="I988" s="15" t="s">
        <v>2735</v>
      </c>
      <c r="J988" s="42" t="s">
        <v>1189</v>
      </c>
      <c r="K988" s="42" t="s">
        <v>5034</v>
      </c>
      <c r="L988" s="22">
        <v>211003</v>
      </c>
      <c r="M988" s="22" t="s">
        <v>5727</v>
      </c>
      <c r="N988" s="22" t="s">
        <v>5175</v>
      </c>
      <c r="O988" s="41">
        <v>9342552313</v>
      </c>
      <c r="P988" s="22"/>
      <c r="Q988" s="22" t="s">
        <v>15</v>
      </c>
      <c r="R988" s="22" t="s">
        <v>60</v>
      </c>
      <c r="S988" s="22" t="s">
        <v>61</v>
      </c>
    </row>
    <row r="989" spans="1:19" s="1" customFormat="1" ht="80.099999999999994" customHeight="1" x14ac:dyDescent="0.25">
      <c r="A989" s="4">
        <v>13088</v>
      </c>
      <c r="B989" s="4">
        <v>14234</v>
      </c>
      <c r="C989" s="15" t="s">
        <v>4489</v>
      </c>
      <c r="D989" s="4" t="s">
        <v>504</v>
      </c>
      <c r="E989" s="4">
        <v>4</v>
      </c>
      <c r="F989" s="4"/>
      <c r="G989" s="4">
        <v>600504</v>
      </c>
      <c r="H989" s="9"/>
      <c r="I989" s="15" t="s">
        <v>2736</v>
      </c>
      <c r="J989" s="42" t="s">
        <v>505</v>
      </c>
      <c r="K989" s="42" t="s">
        <v>6925</v>
      </c>
      <c r="L989" s="22">
        <v>500007</v>
      </c>
      <c r="M989" s="22" t="s">
        <v>5627</v>
      </c>
      <c r="N989" s="22" t="s">
        <v>5175</v>
      </c>
      <c r="O989" s="41">
        <v>8977419776</v>
      </c>
      <c r="P989" s="22"/>
      <c r="Q989" s="22" t="s">
        <v>15</v>
      </c>
      <c r="R989" s="22" t="s">
        <v>16</v>
      </c>
      <c r="S989" s="22" t="s">
        <v>17</v>
      </c>
    </row>
    <row r="990" spans="1:19" s="1" customFormat="1" ht="80.099999999999994" customHeight="1" x14ac:dyDescent="0.25">
      <c r="A990" s="4">
        <v>14624</v>
      </c>
      <c r="B990" s="4">
        <v>14624</v>
      </c>
      <c r="C990" s="15" t="s">
        <v>4489</v>
      </c>
      <c r="D990" s="4" t="s">
        <v>1854</v>
      </c>
      <c r="E990" s="4">
        <v>4</v>
      </c>
      <c r="F990" s="4" t="s">
        <v>4145</v>
      </c>
      <c r="G990" s="4">
        <v>600524</v>
      </c>
      <c r="H990" s="9">
        <v>310802</v>
      </c>
      <c r="I990" s="15" t="s">
        <v>2737</v>
      </c>
      <c r="J990" s="42" t="s">
        <v>1855</v>
      </c>
      <c r="K990" s="42" t="s">
        <v>6926</v>
      </c>
      <c r="L990" s="22">
        <v>695001</v>
      </c>
      <c r="M990" s="22" t="s">
        <v>3556</v>
      </c>
      <c r="N990" s="22" t="s">
        <v>5175</v>
      </c>
      <c r="O990" s="41" t="s">
        <v>5175</v>
      </c>
      <c r="P990" s="22"/>
      <c r="Q990" s="22" t="s">
        <v>15</v>
      </c>
      <c r="R990" s="22" t="s">
        <v>296</v>
      </c>
      <c r="S990" s="22" t="s">
        <v>1090</v>
      </c>
    </row>
    <row r="991" spans="1:19" s="1" customFormat="1" ht="80.099999999999994" customHeight="1" x14ac:dyDescent="0.25">
      <c r="A991" s="4">
        <v>14627</v>
      </c>
      <c r="B991" s="4">
        <v>14627</v>
      </c>
      <c r="C991" s="15" t="s">
        <v>4489</v>
      </c>
      <c r="D991" s="4" t="s">
        <v>1884</v>
      </c>
      <c r="E991" s="4">
        <v>4</v>
      </c>
      <c r="F991" s="4"/>
      <c r="G991" s="4">
        <v>600527</v>
      </c>
      <c r="H991" s="9">
        <v>102586</v>
      </c>
      <c r="I991" s="15" t="s">
        <v>2754</v>
      </c>
      <c r="J991" s="42" t="s">
        <v>1885</v>
      </c>
      <c r="K991" s="42" t="s">
        <v>6927</v>
      </c>
      <c r="L991" s="22">
        <v>695001</v>
      </c>
      <c r="M991" s="22" t="s">
        <v>3559</v>
      </c>
      <c r="N991" s="22" t="s">
        <v>5175</v>
      </c>
      <c r="O991" s="41" t="s">
        <v>5175</v>
      </c>
      <c r="P991" s="22"/>
      <c r="Q991" s="22" t="s">
        <v>15</v>
      </c>
      <c r="R991" s="22" t="s">
        <v>296</v>
      </c>
      <c r="S991" s="22" t="s">
        <v>1107</v>
      </c>
    </row>
    <row r="992" spans="1:19" s="1" customFormat="1" ht="80.099999999999994" customHeight="1" x14ac:dyDescent="0.25">
      <c r="A992" s="4">
        <v>14904</v>
      </c>
      <c r="B992" s="4">
        <v>14904</v>
      </c>
      <c r="C992" s="15" t="s">
        <v>4489</v>
      </c>
      <c r="D992" s="4" t="s">
        <v>374</v>
      </c>
      <c r="E992" s="4">
        <v>4</v>
      </c>
      <c r="F992" s="4"/>
      <c r="G992" s="4"/>
      <c r="H992" s="9">
        <v>101664</v>
      </c>
      <c r="I992" s="15" t="s">
        <v>2755</v>
      </c>
      <c r="J992" s="42" t="s">
        <v>375</v>
      </c>
      <c r="K992" s="42" t="s">
        <v>3502</v>
      </c>
      <c r="L992" s="22">
        <v>600004</v>
      </c>
      <c r="M992" s="22" t="s">
        <v>5175</v>
      </c>
      <c r="N992" s="22" t="s">
        <v>5175</v>
      </c>
      <c r="O992" s="41">
        <v>9841041800</v>
      </c>
      <c r="P992" s="22"/>
      <c r="Q992" s="22" t="s">
        <v>15</v>
      </c>
      <c r="R992" s="22" t="s">
        <v>159</v>
      </c>
      <c r="S992" s="22" t="s">
        <v>160</v>
      </c>
    </row>
    <row r="993" spans="1:19" s="1" customFormat="1" ht="80.099999999999994" customHeight="1" x14ac:dyDescent="0.25">
      <c r="A993" s="4">
        <v>152041</v>
      </c>
      <c r="B993" s="4">
        <v>152041</v>
      </c>
      <c r="C993" s="15" t="s">
        <v>4489</v>
      </c>
      <c r="D993" s="4" t="s">
        <v>1709</v>
      </c>
      <c r="E993" s="4">
        <v>4</v>
      </c>
      <c r="F993" s="4"/>
      <c r="G993" s="4">
        <v>601046</v>
      </c>
      <c r="H993" s="9">
        <v>102906</v>
      </c>
      <c r="I993" s="15" t="s">
        <v>2756</v>
      </c>
      <c r="J993" s="42" t="s">
        <v>1710</v>
      </c>
      <c r="K993" s="42" t="s">
        <v>6928</v>
      </c>
      <c r="L993" s="22">
        <v>516360</v>
      </c>
      <c r="M993" s="22" t="s">
        <v>5175</v>
      </c>
      <c r="N993" s="22" t="s">
        <v>5175</v>
      </c>
      <c r="O993" s="41" t="s">
        <v>5175</v>
      </c>
      <c r="P993" s="22"/>
      <c r="Q993" s="22" t="s">
        <v>15</v>
      </c>
      <c r="R993" s="22" t="s">
        <v>16</v>
      </c>
      <c r="S993" s="22" t="s">
        <v>1711</v>
      </c>
    </row>
    <row r="994" spans="1:19" s="1" customFormat="1" ht="80.099999999999994" customHeight="1" x14ac:dyDescent="0.25">
      <c r="A994" s="5" t="s">
        <v>5175</v>
      </c>
      <c r="B994" s="5" t="s">
        <v>5175</v>
      </c>
      <c r="C994" s="16" t="s">
        <v>4489</v>
      </c>
      <c r="D994" s="4">
        <v>295</v>
      </c>
      <c r="E994" s="4">
        <v>4</v>
      </c>
      <c r="F994" s="4"/>
      <c r="G994" s="4"/>
      <c r="H994" s="4">
        <v>101666</v>
      </c>
      <c r="I994" s="15" t="s">
        <v>4462</v>
      </c>
      <c r="J994" s="44" t="s">
        <v>4220</v>
      </c>
      <c r="K994" s="42" t="s">
        <v>6929</v>
      </c>
      <c r="L994" s="22" t="s">
        <v>5175</v>
      </c>
      <c r="M994" s="22" t="s">
        <v>4249</v>
      </c>
      <c r="N994" s="22" t="s">
        <v>5175</v>
      </c>
      <c r="O994" s="41" t="s">
        <v>5175</v>
      </c>
      <c r="P994" s="22"/>
      <c r="Q994" s="22" t="s">
        <v>15</v>
      </c>
      <c r="R994" s="22" t="s">
        <v>159</v>
      </c>
      <c r="S994" s="22" t="s">
        <v>701</v>
      </c>
    </row>
    <row r="995" spans="1:19" s="1" customFormat="1" ht="80.099999999999994" customHeight="1" x14ac:dyDescent="0.25">
      <c r="A995" s="4">
        <v>10998</v>
      </c>
      <c r="B995" s="4">
        <v>10998</v>
      </c>
      <c r="C995" s="15" t="s">
        <v>4489</v>
      </c>
      <c r="D995" s="4" t="s">
        <v>18</v>
      </c>
      <c r="E995" s="4">
        <v>4</v>
      </c>
      <c r="F995" s="4"/>
      <c r="G995" s="4">
        <v>600414</v>
      </c>
      <c r="H995" s="9">
        <v>101508</v>
      </c>
      <c r="I995" s="15" t="s">
        <v>2007</v>
      </c>
      <c r="J995" s="42" t="s">
        <v>19</v>
      </c>
      <c r="K995" s="42" t="s">
        <v>5230</v>
      </c>
      <c r="L995" s="22">
        <v>431001</v>
      </c>
      <c r="M995" s="22" t="s">
        <v>5628</v>
      </c>
      <c r="N995" s="22" t="s">
        <v>5175</v>
      </c>
      <c r="O995" s="41">
        <v>9822597305</v>
      </c>
      <c r="P995" s="22"/>
      <c r="Q995" s="22" t="s">
        <v>25</v>
      </c>
      <c r="R995" s="22" t="s">
        <v>37</v>
      </c>
      <c r="S995" s="41" t="s">
        <v>22</v>
      </c>
    </row>
    <row r="996" spans="1:19" s="1" customFormat="1" ht="80.099999999999994" customHeight="1" x14ac:dyDescent="0.25">
      <c r="A996" s="4">
        <v>17865</v>
      </c>
      <c r="B996" s="4">
        <v>17865</v>
      </c>
      <c r="C996" s="15" t="s">
        <v>4489</v>
      </c>
      <c r="D996" s="4" t="s">
        <v>23</v>
      </c>
      <c r="E996" s="4">
        <v>4</v>
      </c>
      <c r="F996" s="4"/>
      <c r="G996" s="4">
        <v>601632</v>
      </c>
      <c r="H996" s="9">
        <v>104793</v>
      </c>
      <c r="I996" s="15" t="s">
        <v>2008</v>
      </c>
      <c r="J996" s="42" t="s">
        <v>24</v>
      </c>
      <c r="K996" s="42" t="s">
        <v>5035</v>
      </c>
      <c r="L996" s="22">
        <v>485001</v>
      </c>
      <c r="M996" s="22" t="s">
        <v>5518</v>
      </c>
      <c r="N996" s="22" t="s">
        <v>5175</v>
      </c>
      <c r="O996" s="41">
        <v>9425173999</v>
      </c>
      <c r="P996" s="22"/>
      <c r="Q996" s="22" t="s">
        <v>25</v>
      </c>
      <c r="R996" s="22" t="s">
        <v>26</v>
      </c>
      <c r="S996" s="22" t="s">
        <v>27</v>
      </c>
    </row>
    <row r="997" spans="1:19" s="1" customFormat="1" ht="80.099999999999994" customHeight="1" x14ac:dyDescent="0.25">
      <c r="A997" s="4">
        <v>10925</v>
      </c>
      <c r="B997" s="4">
        <v>20006</v>
      </c>
      <c r="C997" s="15" t="s">
        <v>4489</v>
      </c>
      <c r="D997" s="4" t="s">
        <v>28</v>
      </c>
      <c r="E997" s="4">
        <v>4</v>
      </c>
      <c r="F997" s="4"/>
      <c r="G997" s="4">
        <v>600088</v>
      </c>
      <c r="H997" s="9"/>
      <c r="I997" s="15" t="s">
        <v>2013</v>
      </c>
      <c r="J997" s="42" t="s">
        <v>4467</v>
      </c>
      <c r="K997" s="42" t="s">
        <v>6930</v>
      </c>
      <c r="L997" s="22">
        <v>482002</v>
      </c>
      <c r="M997" s="22" t="s">
        <v>3577</v>
      </c>
      <c r="N997" s="22" t="s">
        <v>5175</v>
      </c>
      <c r="O997" s="41" t="s">
        <v>5175</v>
      </c>
      <c r="P997" s="22"/>
      <c r="Q997" s="22" t="s">
        <v>25</v>
      </c>
      <c r="R997" s="22" t="s">
        <v>26</v>
      </c>
      <c r="S997" s="22" t="s">
        <v>29</v>
      </c>
    </row>
    <row r="998" spans="1:19" s="1" customFormat="1" ht="80.099999999999994" customHeight="1" x14ac:dyDescent="0.25">
      <c r="A998" s="4">
        <v>17897</v>
      </c>
      <c r="B998" s="4">
        <v>17897</v>
      </c>
      <c r="C998" s="15" t="s">
        <v>4489</v>
      </c>
      <c r="D998" s="4" t="s">
        <v>47</v>
      </c>
      <c r="E998" s="4">
        <v>4</v>
      </c>
      <c r="F998" s="4"/>
      <c r="G998" s="4">
        <v>601631</v>
      </c>
      <c r="H998" s="9"/>
      <c r="I998" s="15" t="s">
        <v>2051</v>
      </c>
      <c r="J998" s="42" t="s">
        <v>48</v>
      </c>
      <c r="K998" s="42" t="s">
        <v>6931</v>
      </c>
      <c r="L998" s="22">
        <v>412207</v>
      </c>
      <c r="M998" s="22" t="s">
        <v>5519</v>
      </c>
      <c r="N998" s="22" t="s">
        <v>5175</v>
      </c>
      <c r="O998" s="41">
        <v>9223382433</v>
      </c>
      <c r="P998" s="22"/>
      <c r="Q998" s="22" t="s">
        <v>25</v>
      </c>
      <c r="R998" s="22" t="s">
        <v>37</v>
      </c>
      <c r="S998" s="22" t="s">
        <v>49</v>
      </c>
    </row>
    <row r="999" spans="1:19" s="1" customFormat="1" ht="80.099999999999994" customHeight="1" x14ac:dyDescent="0.25">
      <c r="A999" s="4">
        <v>11071</v>
      </c>
      <c r="B999" s="4">
        <v>600100</v>
      </c>
      <c r="C999" s="15" t="s">
        <v>4489</v>
      </c>
      <c r="D999" s="4" t="s">
        <v>204</v>
      </c>
      <c r="E999" s="4">
        <v>4</v>
      </c>
      <c r="F999" s="4"/>
      <c r="G999" s="4">
        <v>600100</v>
      </c>
      <c r="H999" s="9">
        <v>101591</v>
      </c>
      <c r="I999" s="15" t="s">
        <v>4276</v>
      </c>
      <c r="J999" s="42" t="s">
        <v>205</v>
      </c>
      <c r="K999" s="42" t="s">
        <v>6932</v>
      </c>
      <c r="L999" s="22">
        <v>452001</v>
      </c>
      <c r="M999" s="22" t="s">
        <v>3611</v>
      </c>
      <c r="N999" s="22" t="s">
        <v>5175</v>
      </c>
      <c r="O999" s="41" t="s">
        <v>3611</v>
      </c>
      <c r="P999" s="22"/>
      <c r="Q999" s="22" t="s">
        <v>25</v>
      </c>
      <c r="R999" s="22" t="s">
        <v>26</v>
      </c>
      <c r="S999" s="22" t="s">
        <v>27</v>
      </c>
    </row>
    <row r="1000" spans="1:19" s="1" customFormat="1" ht="80.099999999999994" customHeight="1" x14ac:dyDescent="0.25">
      <c r="A1000" s="4">
        <v>14720</v>
      </c>
      <c r="B1000" s="4">
        <v>600532</v>
      </c>
      <c r="C1000" s="15" t="s">
        <v>4489</v>
      </c>
      <c r="D1000" s="4" t="s">
        <v>226</v>
      </c>
      <c r="E1000" s="4">
        <v>4</v>
      </c>
      <c r="F1000" s="4"/>
      <c r="G1000" s="4">
        <v>600532</v>
      </c>
      <c r="H1000" s="9">
        <v>103064</v>
      </c>
      <c r="I1000" s="15" t="s">
        <v>4277</v>
      </c>
      <c r="J1000" s="42" t="s">
        <v>227</v>
      </c>
      <c r="K1000" s="42" t="s">
        <v>6933</v>
      </c>
      <c r="L1000" s="22">
        <v>396195</v>
      </c>
      <c r="M1000" s="22" t="s">
        <v>5629</v>
      </c>
      <c r="N1000" s="22" t="s">
        <v>3619</v>
      </c>
      <c r="O1000" s="41" t="s">
        <v>5175</v>
      </c>
      <c r="P1000" s="22"/>
      <c r="Q1000" s="22" t="s">
        <v>25</v>
      </c>
      <c r="R1000" s="22" t="s">
        <v>80</v>
      </c>
      <c r="S1000" s="22" t="s">
        <v>228</v>
      </c>
    </row>
    <row r="1001" spans="1:19" s="1" customFormat="1" ht="80.099999999999994" customHeight="1" x14ac:dyDescent="0.25">
      <c r="A1001" s="4">
        <v>12838</v>
      </c>
      <c r="B1001" s="4">
        <v>11426</v>
      </c>
      <c r="C1001" s="15" t="s">
        <v>4489</v>
      </c>
      <c r="D1001" s="4" t="s">
        <v>229</v>
      </c>
      <c r="E1001" s="4">
        <v>4</v>
      </c>
      <c r="F1001" s="4" t="s">
        <v>4145</v>
      </c>
      <c r="G1001" s="4">
        <v>600424</v>
      </c>
      <c r="H1001" s="9">
        <v>103269</v>
      </c>
      <c r="I1001" s="15" t="s">
        <v>2057</v>
      </c>
      <c r="J1001" s="42" t="s">
        <v>230</v>
      </c>
      <c r="K1001" s="42" t="s">
        <v>6934</v>
      </c>
      <c r="L1001" s="22">
        <v>388001</v>
      </c>
      <c r="M1001" s="22" t="s">
        <v>4928</v>
      </c>
      <c r="N1001" s="22" t="s">
        <v>3620</v>
      </c>
      <c r="O1001" s="41" t="s">
        <v>5175</v>
      </c>
      <c r="P1001" s="22"/>
      <c r="Q1001" s="22" t="s">
        <v>25</v>
      </c>
      <c r="R1001" s="22" t="s">
        <v>80</v>
      </c>
      <c r="S1001" s="22" t="s">
        <v>231</v>
      </c>
    </row>
    <row r="1002" spans="1:19" s="1" customFormat="1" ht="80.099999999999994" customHeight="1" x14ac:dyDescent="0.25">
      <c r="A1002" s="4">
        <v>12883</v>
      </c>
      <c r="B1002" s="4">
        <v>12883</v>
      </c>
      <c r="C1002" s="15" t="s">
        <v>4489</v>
      </c>
      <c r="D1002" s="4" t="s">
        <v>236</v>
      </c>
      <c r="E1002" s="4">
        <v>4</v>
      </c>
      <c r="F1002" s="4" t="s">
        <v>4145</v>
      </c>
      <c r="G1002" s="4">
        <v>600801</v>
      </c>
      <c r="H1002" s="9">
        <v>101437</v>
      </c>
      <c r="I1002" s="15" t="s">
        <v>2058</v>
      </c>
      <c r="J1002" s="42" t="s">
        <v>237</v>
      </c>
      <c r="K1002" s="42" t="s">
        <v>6935</v>
      </c>
      <c r="L1002" s="22">
        <v>380008</v>
      </c>
      <c r="M1002" s="22" t="s">
        <v>3622</v>
      </c>
      <c r="N1002" s="22" t="s">
        <v>5175</v>
      </c>
      <c r="O1002" s="41">
        <v>9825975351</v>
      </c>
      <c r="P1002" s="22"/>
      <c r="Q1002" s="22" t="s">
        <v>25</v>
      </c>
      <c r="R1002" s="22" t="s">
        <v>80</v>
      </c>
      <c r="S1002" s="22" t="s">
        <v>238</v>
      </c>
    </row>
    <row r="1003" spans="1:19" s="1" customFormat="1" ht="80.099999999999994" customHeight="1" x14ac:dyDescent="0.25">
      <c r="A1003" s="4">
        <v>13806</v>
      </c>
      <c r="B1003" s="4">
        <v>600486</v>
      </c>
      <c r="C1003" s="15" t="s">
        <v>4489</v>
      </c>
      <c r="D1003" s="4" t="s">
        <v>243</v>
      </c>
      <c r="E1003" s="4">
        <v>4</v>
      </c>
      <c r="F1003" s="4"/>
      <c r="G1003" s="4">
        <v>600486</v>
      </c>
      <c r="H1003" s="9">
        <v>102154</v>
      </c>
      <c r="I1003" s="15" t="s">
        <v>2061</v>
      </c>
      <c r="J1003" s="42" t="s">
        <v>244</v>
      </c>
      <c r="K1003" s="42" t="s">
        <v>6936</v>
      </c>
      <c r="L1003" s="22">
        <v>486886</v>
      </c>
      <c r="M1003" s="22" t="s">
        <v>5630</v>
      </c>
      <c r="N1003" s="22" t="s">
        <v>5175</v>
      </c>
      <c r="O1003" s="41">
        <v>9525177049</v>
      </c>
      <c r="P1003" s="22"/>
      <c r="Q1003" s="22" t="s">
        <v>25</v>
      </c>
      <c r="R1003" s="22" t="s">
        <v>26</v>
      </c>
      <c r="S1003" s="22" t="s">
        <v>245</v>
      </c>
    </row>
    <row r="1004" spans="1:19" s="1" customFormat="1" ht="80.099999999999994" customHeight="1" x14ac:dyDescent="0.25">
      <c r="A1004" s="4">
        <v>11317</v>
      </c>
      <c r="B1004" s="4">
        <v>600119</v>
      </c>
      <c r="C1004" s="15" t="s">
        <v>4489</v>
      </c>
      <c r="D1004" s="4" t="s">
        <v>263</v>
      </c>
      <c r="E1004" s="4">
        <v>4</v>
      </c>
      <c r="F1004" s="4"/>
      <c r="G1004" s="4">
        <v>600119</v>
      </c>
      <c r="H1004" s="9">
        <v>101413</v>
      </c>
      <c r="I1004" s="15" t="s">
        <v>2153</v>
      </c>
      <c r="J1004" s="42" t="s">
        <v>264</v>
      </c>
      <c r="K1004" s="42" t="s">
        <v>6937</v>
      </c>
      <c r="L1004" s="22">
        <v>390001</v>
      </c>
      <c r="M1004" s="22" t="s">
        <v>3624</v>
      </c>
      <c r="N1004" s="22" t="s">
        <v>5175</v>
      </c>
      <c r="O1004" s="41" t="s">
        <v>5175</v>
      </c>
      <c r="P1004" s="22"/>
      <c r="Q1004" s="22" t="s">
        <v>25</v>
      </c>
      <c r="R1004" s="22" t="s">
        <v>80</v>
      </c>
      <c r="S1004" s="22" t="s">
        <v>265</v>
      </c>
    </row>
    <row r="1005" spans="1:19" s="1" customFormat="1" ht="80.099999999999994" customHeight="1" x14ac:dyDescent="0.25">
      <c r="A1005" s="4">
        <v>14677</v>
      </c>
      <c r="B1005" s="4">
        <v>14677</v>
      </c>
      <c r="C1005" s="15" t="s">
        <v>4489</v>
      </c>
      <c r="D1005" s="4" t="s">
        <v>304</v>
      </c>
      <c r="E1005" s="4">
        <v>4</v>
      </c>
      <c r="F1005" s="4"/>
      <c r="G1005" s="4">
        <v>600531</v>
      </c>
      <c r="H1005" s="9">
        <v>102626</v>
      </c>
      <c r="I1005" s="15" t="s">
        <v>2157</v>
      </c>
      <c r="J1005" s="42" t="s">
        <v>305</v>
      </c>
      <c r="K1005" s="42" t="s">
        <v>5231</v>
      </c>
      <c r="L1005" s="22">
        <v>423203</v>
      </c>
      <c r="M1005" s="22" t="s">
        <v>5520</v>
      </c>
      <c r="N1005" s="22" t="s">
        <v>5175</v>
      </c>
      <c r="O1005" s="41">
        <v>9821033268</v>
      </c>
      <c r="P1005" s="22"/>
      <c r="Q1005" s="22" t="s">
        <v>25</v>
      </c>
      <c r="R1005" s="22" t="s">
        <v>37</v>
      </c>
      <c r="S1005" s="22" t="s">
        <v>306</v>
      </c>
    </row>
    <row r="1006" spans="1:19" s="1" customFormat="1" ht="80.099999999999994" customHeight="1" x14ac:dyDescent="0.25">
      <c r="A1006" s="4">
        <v>14760</v>
      </c>
      <c r="B1006" s="4">
        <v>14760</v>
      </c>
      <c r="C1006" s="15" t="s">
        <v>4489</v>
      </c>
      <c r="D1006" s="4" t="s">
        <v>344</v>
      </c>
      <c r="E1006" s="4">
        <v>4</v>
      </c>
      <c r="F1006" s="4"/>
      <c r="G1006" s="4">
        <v>600764</v>
      </c>
      <c r="H1006" s="9">
        <v>307663</v>
      </c>
      <c r="I1006" s="15" t="s">
        <v>2166</v>
      </c>
      <c r="J1006" s="42" t="s">
        <v>345</v>
      </c>
      <c r="K1006" s="42" t="s">
        <v>6938</v>
      </c>
      <c r="L1006" s="22">
        <v>495001</v>
      </c>
      <c r="M1006" s="22" t="s">
        <v>5631</v>
      </c>
      <c r="N1006" s="22" t="s">
        <v>5175</v>
      </c>
      <c r="O1006" s="41">
        <v>9755177055</v>
      </c>
      <c r="P1006" s="22"/>
      <c r="Q1006" s="22" t="s">
        <v>25</v>
      </c>
      <c r="R1006" s="22" t="s">
        <v>346</v>
      </c>
      <c r="S1006" s="22" t="s">
        <v>347</v>
      </c>
    </row>
    <row r="1007" spans="1:19" s="1" customFormat="1" ht="80.099999999999994" customHeight="1" x14ac:dyDescent="0.25">
      <c r="A1007" s="4">
        <v>14792</v>
      </c>
      <c r="B1007" s="4">
        <v>14792</v>
      </c>
      <c r="C1007" s="15" t="s">
        <v>4489</v>
      </c>
      <c r="D1007" s="4" t="s">
        <v>352</v>
      </c>
      <c r="E1007" s="4">
        <v>4</v>
      </c>
      <c r="F1007" s="4"/>
      <c r="G1007" s="4">
        <v>600806</v>
      </c>
      <c r="H1007" s="9">
        <v>102702</v>
      </c>
      <c r="I1007" s="15" t="s">
        <v>2178</v>
      </c>
      <c r="J1007" s="42" t="s">
        <v>353</v>
      </c>
      <c r="K1007" s="42" t="s">
        <v>5232</v>
      </c>
      <c r="L1007" s="22">
        <v>413401</v>
      </c>
      <c r="M1007" s="22" t="s">
        <v>5521</v>
      </c>
      <c r="N1007" s="22" t="s">
        <v>5175</v>
      </c>
      <c r="O1007" s="41">
        <v>9421912816</v>
      </c>
      <c r="P1007" s="22"/>
      <c r="Q1007" s="22" t="s">
        <v>25</v>
      </c>
      <c r="R1007" s="22" t="s">
        <v>37</v>
      </c>
      <c r="S1007" s="22" t="s">
        <v>354</v>
      </c>
    </row>
    <row r="1008" spans="1:19" s="1" customFormat="1" ht="80.099999999999994" customHeight="1" x14ac:dyDescent="0.25">
      <c r="A1008" s="4">
        <v>14788</v>
      </c>
      <c r="B1008" s="4">
        <v>14788</v>
      </c>
      <c r="C1008" s="15" t="s">
        <v>4489</v>
      </c>
      <c r="D1008" s="4" t="s">
        <v>365</v>
      </c>
      <c r="E1008" s="4">
        <v>4</v>
      </c>
      <c r="F1008" s="4"/>
      <c r="G1008" s="4">
        <v>600794</v>
      </c>
      <c r="H1008" s="9">
        <v>102706</v>
      </c>
      <c r="I1008" s="15" t="s">
        <v>2180</v>
      </c>
      <c r="J1008" s="42" t="s">
        <v>366</v>
      </c>
      <c r="K1008" s="42" t="s">
        <v>6939</v>
      </c>
      <c r="L1008" s="22">
        <v>494001</v>
      </c>
      <c r="M1008" s="22" t="s">
        <v>5632</v>
      </c>
      <c r="N1008" s="22" t="s">
        <v>5175</v>
      </c>
      <c r="O1008" s="41">
        <v>9424270770</v>
      </c>
      <c r="P1008" s="22"/>
      <c r="Q1008" s="22" t="s">
        <v>25</v>
      </c>
      <c r="R1008" s="22" t="s">
        <v>346</v>
      </c>
      <c r="S1008" s="22" t="s">
        <v>367</v>
      </c>
    </row>
    <row r="1009" spans="1:19" s="1" customFormat="1" ht="80.099999999999994" customHeight="1" x14ac:dyDescent="0.25">
      <c r="A1009" s="4">
        <v>14773</v>
      </c>
      <c r="B1009" s="4">
        <v>14773</v>
      </c>
      <c r="C1009" s="15" t="s">
        <v>4489</v>
      </c>
      <c r="D1009" s="4" t="s">
        <v>370</v>
      </c>
      <c r="E1009" s="4">
        <v>4</v>
      </c>
      <c r="F1009" s="4" t="s">
        <v>4145</v>
      </c>
      <c r="G1009" s="4">
        <v>600767</v>
      </c>
      <c r="H1009" s="9">
        <v>102710</v>
      </c>
      <c r="I1009" s="15" t="s">
        <v>2186</v>
      </c>
      <c r="J1009" s="42" t="s">
        <v>371</v>
      </c>
      <c r="K1009" s="42" t="s">
        <v>6940</v>
      </c>
      <c r="L1009" s="22">
        <v>452010</v>
      </c>
      <c r="M1009" s="22" t="s">
        <v>5522</v>
      </c>
      <c r="N1009" s="22" t="s">
        <v>4948</v>
      </c>
      <c r="O1009" s="41" t="s">
        <v>5175</v>
      </c>
      <c r="P1009" s="22"/>
      <c r="Q1009" s="22" t="s">
        <v>25</v>
      </c>
      <c r="R1009" s="22" t="s">
        <v>26</v>
      </c>
      <c r="S1009" s="22" t="s">
        <v>27</v>
      </c>
    </row>
    <row r="1010" spans="1:19" s="1" customFormat="1" ht="80.099999999999994" customHeight="1" x14ac:dyDescent="0.25">
      <c r="A1010" s="4">
        <v>14774</v>
      </c>
      <c r="B1010" s="4">
        <v>14774</v>
      </c>
      <c r="C1010" s="15" t="s">
        <v>4489</v>
      </c>
      <c r="D1010" s="4" t="s">
        <v>372</v>
      </c>
      <c r="E1010" s="4">
        <v>4</v>
      </c>
      <c r="F1010" s="4"/>
      <c r="G1010" s="4">
        <v>601592</v>
      </c>
      <c r="H1010" s="9">
        <v>102749</v>
      </c>
      <c r="I1010" s="15" t="s">
        <v>2187</v>
      </c>
      <c r="J1010" s="42" t="s">
        <v>373</v>
      </c>
      <c r="K1010" s="42" t="s">
        <v>6941</v>
      </c>
      <c r="L1010" s="22">
        <v>455001</v>
      </c>
      <c r="M1010" s="22" t="s">
        <v>4948</v>
      </c>
      <c r="N1010" s="22" t="s">
        <v>5175</v>
      </c>
      <c r="O1010" s="41">
        <v>9926013387</v>
      </c>
      <c r="P1010" s="22"/>
      <c r="Q1010" s="22" t="s">
        <v>25</v>
      </c>
      <c r="R1010" s="22" t="s">
        <v>26</v>
      </c>
      <c r="S1010" s="22" t="s">
        <v>5098</v>
      </c>
    </row>
    <row r="1011" spans="1:19" s="1" customFormat="1" ht="80.099999999999994" customHeight="1" x14ac:dyDescent="0.25">
      <c r="A1011" s="4">
        <v>14911</v>
      </c>
      <c r="B1011" s="4">
        <v>14911</v>
      </c>
      <c r="C1011" s="15" t="s">
        <v>4489</v>
      </c>
      <c r="D1011" s="4" t="s">
        <v>387</v>
      </c>
      <c r="E1011" s="4">
        <v>4</v>
      </c>
      <c r="F1011" s="4"/>
      <c r="G1011" s="4">
        <v>600792</v>
      </c>
      <c r="H1011" s="9">
        <v>102719</v>
      </c>
      <c r="I1011" s="15" t="s">
        <v>2194</v>
      </c>
      <c r="J1011" s="42" t="s">
        <v>388</v>
      </c>
      <c r="K1011" s="42" t="s">
        <v>6942</v>
      </c>
      <c r="L1011" s="22">
        <v>396321</v>
      </c>
      <c r="M1011" s="22" t="s">
        <v>5633</v>
      </c>
      <c r="N1011" s="22" t="s">
        <v>5175</v>
      </c>
      <c r="O1011" s="41">
        <v>9426256536</v>
      </c>
      <c r="P1011" s="22"/>
      <c r="Q1011" s="22" t="s">
        <v>25</v>
      </c>
      <c r="R1011" s="22" t="s">
        <v>80</v>
      </c>
      <c r="S1011" s="48" t="s">
        <v>5091</v>
      </c>
    </row>
    <row r="1012" spans="1:19" s="1" customFormat="1" ht="80.099999999999994" customHeight="1" x14ac:dyDescent="0.25">
      <c r="A1012" s="4">
        <v>14802</v>
      </c>
      <c r="B1012" s="4">
        <v>14802</v>
      </c>
      <c r="C1012" s="15" t="s">
        <v>4489</v>
      </c>
      <c r="D1012" s="4" t="s">
        <v>390</v>
      </c>
      <c r="E1012" s="4">
        <v>4</v>
      </c>
      <c r="F1012" s="4"/>
      <c r="G1012" s="4">
        <v>600775</v>
      </c>
      <c r="H1012" s="9">
        <v>102720</v>
      </c>
      <c r="I1012" s="15" t="s">
        <v>2195</v>
      </c>
      <c r="J1012" s="42" t="s">
        <v>391</v>
      </c>
      <c r="K1012" s="42" t="s">
        <v>5966</v>
      </c>
      <c r="L1012" s="22">
        <v>380063</v>
      </c>
      <c r="M1012" s="22" t="s">
        <v>5634</v>
      </c>
      <c r="N1012" s="22" t="s">
        <v>5175</v>
      </c>
      <c r="O1012" s="41">
        <v>9427632344</v>
      </c>
      <c r="P1012" s="22"/>
      <c r="Q1012" s="22" t="s">
        <v>25</v>
      </c>
      <c r="R1012" s="22" t="s">
        <v>80</v>
      </c>
      <c r="S1012" s="22" t="s">
        <v>238</v>
      </c>
    </row>
    <row r="1013" spans="1:19" s="1" customFormat="1" ht="80.099999999999994" customHeight="1" x14ac:dyDescent="0.25">
      <c r="A1013" s="4">
        <v>14789</v>
      </c>
      <c r="B1013" s="4">
        <v>600773</v>
      </c>
      <c r="C1013" s="15" t="s">
        <v>4489</v>
      </c>
      <c r="D1013" s="4" t="s">
        <v>402</v>
      </c>
      <c r="E1013" s="4">
        <v>4</v>
      </c>
      <c r="F1013" s="4"/>
      <c r="G1013" s="4">
        <v>600773</v>
      </c>
      <c r="H1013" s="9">
        <v>102747</v>
      </c>
      <c r="I1013" s="15" t="s">
        <v>4278</v>
      </c>
      <c r="J1013" s="42" t="s">
        <v>403</v>
      </c>
      <c r="K1013" s="42" t="s">
        <v>6943</v>
      </c>
      <c r="L1013" s="22">
        <v>491001</v>
      </c>
      <c r="M1013" s="22" t="s">
        <v>5635</v>
      </c>
      <c r="N1013" s="22" t="s">
        <v>5175</v>
      </c>
      <c r="O1013" s="41">
        <v>9424142000</v>
      </c>
      <c r="P1013" s="22"/>
      <c r="Q1013" s="22" t="s">
        <v>25</v>
      </c>
      <c r="R1013" s="22" t="s">
        <v>346</v>
      </c>
      <c r="S1013" s="22" t="s">
        <v>347</v>
      </c>
    </row>
    <row r="1014" spans="1:19" s="1" customFormat="1" ht="80.099999999999994" customHeight="1" x14ac:dyDescent="0.25">
      <c r="A1014" s="4">
        <v>14799</v>
      </c>
      <c r="B1014" s="4">
        <v>601032</v>
      </c>
      <c r="C1014" s="15" t="s">
        <v>4489</v>
      </c>
      <c r="D1014" s="4" t="s">
        <v>404</v>
      </c>
      <c r="E1014" s="4">
        <v>4</v>
      </c>
      <c r="F1014" s="4"/>
      <c r="G1014" s="4">
        <v>601032</v>
      </c>
      <c r="H1014" s="9">
        <v>102746</v>
      </c>
      <c r="I1014" s="15" t="s">
        <v>2198</v>
      </c>
      <c r="J1014" s="42" t="s">
        <v>405</v>
      </c>
      <c r="K1014" s="42" t="s">
        <v>6944</v>
      </c>
      <c r="L1014" s="22">
        <v>400607</v>
      </c>
      <c r="M1014" s="22" t="s">
        <v>4704</v>
      </c>
      <c r="N1014" s="22" t="s">
        <v>5175</v>
      </c>
      <c r="O1014" s="41">
        <v>9820068861</v>
      </c>
      <c r="P1014" s="22"/>
      <c r="Q1014" s="22" t="s">
        <v>25</v>
      </c>
      <c r="R1014" s="22" t="s">
        <v>37</v>
      </c>
      <c r="S1014" s="22" t="s">
        <v>38</v>
      </c>
    </row>
    <row r="1015" spans="1:19" s="1" customFormat="1" ht="80.099999999999994" customHeight="1" x14ac:dyDescent="0.25">
      <c r="A1015" s="4">
        <v>15009</v>
      </c>
      <c r="B1015" s="4">
        <v>600842</v>
      </c>
      <c r="C1015" s="15" t="s">
        <v>4489</v>
      </c>
      <c r="D1015" s="4" t="s">
        <v>421</v>
      </c>
      <c r="E1015" s="4">
        <v>4</v>
      </c>
      <c r="F1015" s="4"/>
      <c r="G1015" s="4">
        <v>600842</v>
      </c>
      <c r="H1015" s="9">
        <v>102797</v>
      </c>
      <c r="I1015" s="15" t="s">
        <v>2199</v>
      </c>
      <c r="J1015" s="42" t="s">
        <v>422</v>
      </c>
      <c r="K1015" s="42" t="s">
        <v>6945</v>
      </c>
      <c r="L1015" s="22">
        <v>440018</v>
      </c>
      <c r="M1015" s="22" t="s">
        <v>4929</v>
      </c>
      <c r="N1015" s="22" t="s">
        <v>5175</v>
      </c>
      <c r="O1015" s="41">
        <v>9822565947</v>
      </c>
      <c r="P1015" s="22"/>
      <c r="Q1015" s="22" t="s">
        <v>25</v>
      </c>
      <c r="R1015" s="22" t="s">
        <v>37</v>
      </c>
      <c r="S1015" s="22" t="s">
        <v>423</v>
      </c>
    </row>
    <row r="1016" spans="1:19" s="1" customFormat="1" ht="80.099999999999994" customHeight="1" x14ac:dyDescent="0.25">
      <c r="A1016" s="4">
        <v>14993</v>
      </c>
      <c r="B1016" s="4">
        <v>14993</v>
      </c>
      <c r="C1016" s="15" t="s">
        <v>4489</v>
      </c>
      <c r="D1016" s="4" t="s">
        <v>424</v>
      </c>
      <c r="E1016" s="4">
        <v>4</v>
      </c>
      <c r="F1016" s="4"/>
      <c r="G1016" s="4">
        <v>600843</v>
      </c>
      <c r="H1016" s="9">
        <v>102811</v>
      </c>
      <c r="I1016" s="15" t="s">
        <v>4280</v>
      </c>
      <c r="J1016" s="42" t="s">
        <v>425</v>
      </c>
      <c r="K1016" s="42" t="s">
        <v>6946</v>
      </c>
      <c r="L1016" s="22">
        <v>380015</v>
      </c>
      <c r="M1016" s="22" t="s">
        <v>5636</v>
      </c>
      <c r="N1016" s="22" t="s">
        <v>5175</v>
      </c>
      <c r="O1016" s="41">
        <v>9327022060</v>
      </c>
      <c r="P1016" s="22"/>
      <c r="Q1016" s="22" t="s">
        <v>25</v>
      </c>
      <c r="R1016" s="22" t="s">
        <v>80</v>
      </c>
      <c r="S1016" s="22" t="s">
        <v>238</v>
      </c>
    </row>
    <row r="1017" spans="1:19" s="1" customFormat="1" ht="80.099999999999994" customHeight="1" x14ac:dyDescent="0.25">
      <c r="A1017" s="4">
        <v>14808</v>
      </c>
      <c r="B1017" s="4">
        <v>600841</v>
      </c>
      <c r="C1017" s="15" t="s">
        <v>4489</v>
      </c>
      <c r="D1017" s="4" t="s">
        <v>428</v>
      </c>
      <c r="E1017" s="4">
        <v>4</v>
      </c>
      <c r="F1017" s="4"/>
      <c r="G1017" s="4">
        <v>600841</v>
      </c>
      <c r="H1017" s="9">
        <v>102793</v>
      </c>
      <c r="I1017" s="15" t="s">
        <v>4281</v>
      </c>
      <c r="J1017" s="42" t="s">
        <v>429</v>
      </c>
      <c r="K1017" s="42" t="s">
        <v>5233</v>
      </c>
      <c r="L1017" s="22">
        <v>431601</v>
      </c>
      <c r="M1017" s="22" t="s">
        <v>5523</v>
      </c>
      <c r="N1017" s="22" t="s">
        <v>5175</v>
      </c>
      <c r="O1017" s="41">
        <v>9890966236</v>
      </c>
      <c r="P1017" s="22"/>
      <c r="Q1017" s="22" t="s">
        <v>25</v>
      </c>
      <c r="R1017" s="22" t="s">
        <v>37</v>
      </c>
      <c r="S1017" s="22" t="s">
        <v>430</v>
      </c>
    </row>
    <row r="1018" spans="1:19" s="1" customFormat="1" ht="80.099999999999994" customHeight="1" x14ac:dyDescent="0.25">
      <c r="A1018" s="4">
        <v>15051</v>
      </c>
      <c r="B1018" s="4">
        <v>15051</v>
      </c>
      <c r="C1018" s="15" t="s">
        <v>4489</v>
      </c>
      <c r="D1018" s="4" t="s">
        <v>519</v>
      </c>
      <c r="E1018" s="4">
        <v>4</v>
      </c>
      <c r="F1018" s="4"/>
      <c r="G1018" s="4">
        <v>600867</v>
      </c>
      <c r="H1018" s="9">
        <v>102884</v>
      </c>
      <c r="I1018" s="15" t="s">
        <v>2204</v>
      </c>
      <c r="J1018" s="42" t="s">
        <v>520</v>
      </c>
      <c r="K1018" s="42" t="s">
        <v>6947</v>
      </c>
      <c r="L1018" s="22">
        <v>416310</v>
      </c>
      <c r="M1018" s="22" t="s">
        <v>5524</v>
      </c>
      <c r="N1018" s="22" t="s">
        <v>5175</v>
      </c>
      <c r="O1018" s="41">
        <v>9960163995</v>
      </c>
      <c r="P1018" s="22"/>
      <c r="Q1018" s="22" t="s">
        <v>25</v>
      </c>
      <c r="R1018" s="22" t="s">
        <v>37</v>
      </c>
      <c r="S1018" s="22" t="s">
        <v>521</v>
      </c>
    </row>
    <row r="1019" spans="1:19" s="1" customFormat="1" ht="80.099999999999994" customHeight="1" x14ac:dyDescent="0.25">
      <c r="A1019" s="4">
        <v>15128</v>
      </c>
      <c r="B1019" s="4">
        <v>15128</v>
      </c>
      <c r="C1019" s="15" t="s">
        <v>4489</v>
      </c>
      <c r="D1019" s="4" t="s">
        <v>537</v>
      </c>
      <c r="E1019" s="4">
        <v>4</v>
      </c>
      <c r="F1019" s="4"/>
      <c r="G1019" s="4">
        <v>601035</v>
      </c>
      <c r="H1019" s="9">
        <v>102854</v>
      </c>
      <c r="I1019" s="15" t="s">
        <v>2205</v>
      </c>
      <c r="J1019" s="42" t="s">
        <v>538</v>
      </c>
      <c r="K1019" s="42" t="s">
        <v>6948</v>
      </c>
      <c r="L1019" s="22">
        <v>388540</v>
      </c>
      <c r="M1019" s="22" t="s">
        <v>5175</v>
      </c>
      <c r="N1019" s="22" t="s">
        <v>5175</v>
      </c>
      <c r="O1019" s="41">
        <v>9825274486</v>
      </c>
      <c r="P1019" s="22"/>
      <c r="Q1019" s="22" t="s">
        <v>25</v>
      </c>
      <c r="R1019" s="22" t="s">
        <v>80</v>
      </c>
      <c r="S1019" s="22" t="s">
        <v>539</v>
      </c>
    </row>
    <row r="1020" spans="1:19" s="1" customFormat="1" ht="80.099999999999994" customHeight="1" x14ac:dyDescent="0.25">
      <c r="A1020" s="4">
        <v>15078</v>
      </c>
      <c r="B1020" s="4">
        <v>15078</v>
      </c>
      <c r="C1020" s="15" t="s">
        <v>4489</v>
      </c>
      <c r="D1020" s="4" t="s">
        <v>559</v>
      </c>
      <c r="E1020" s="4">
        <v>4</v>
      </c>
      <c r="F1020" s="4"/>
      <c r="G1020" s="4">
        <v>601034</v>
      </c>
      <c r="H1020" s="9">
        <v>102888</v>
      </c>
      <c r="I1020" s="15" t="s">
        <v>4282</v>
      </c>
      <c r="J1020" s="42" t="s">
        <v>560</v>
      </c>
      <c r="K1020" s="42" t="s">
        <v>6949</v>
      </c>
      <c r="L1020" s="22">
        <v>496001</v>
      </c>
      <c r="M1020" s="22" t="s">
        <v>5525</v>
      </c>
      <c r="N1020" s="22" t="s">
        <v>5175</v>
      </c>
      <c r="O1020" s="41">
        <v>9425251513</v>
      </c>
      <c r="P1020" s="22"/>
      <c r="Q1020" s="22" t="s">
        <v>25</v>
      </c>
      <c r="R1020" s="22" t="s">
        <v>346</v>
      </c>
      <c r="S1020" s="22" t="s">
        <v>347</v>
      </c>
    </row>
    <row r="1021" spans="1:19" s="1" customFormat="1" ht="80.099999999999994" customHeight="1" x14ac:dyDescent="0.25">
      <c r="A1021" s="4">
        <v>15379</v>
      </c>
      <c r="B1021" s="4">
        <v>15379</v>
      </c>
      <c r="C1021" s="15" t="s">
        <v>4489</v>
      </c>
      <c r="D1021" s="4" t="s">
        <v>584</v>
      </c>
      <c r="E1021" s="4">
        <v>4</v>
      </c>
      <c r="F1021" s="4"/>
      <c r="G1021" s="4">
        <v>601054</v>
      </c>
      <c r="H1021" s="9">
        <v>102983</v>
      </c>
      <c r="I1021" s="15" t="s">
        <v>2206</v>
      </c>
      <c r="J1021" s="42" t="s">
        <v>585</v>
      </c>
      <c r="K1021" s="42" t="s">
        <v>5036</v>
      </c>
      <c r="L1021" s="22">
        <v>385001</v>
      </c>
      <c r="M1021" s="22" t="s">
        <v>4701</v>
      </c>
      <c r="N1021" s="22" t="s">
        <v>5175</v>
      </c>
      <c r="O1021" s="41" t="s">
        <v>5175</v>
      </c>
      <c r="P1021" s="22"/>
      <c r="Q1021" s="22" t="s">
        <v>25</v>
      </c>
      <c r="R1021" s="22" t="s">
        <v>80</v>
      </c>
      <c r="S1021" s="22" t="s">
        <v>586</v>
      </c>
    </row>
    <row r="1022" spans="1:19" s="1" customFormat="1" ht="80.099999999999994" customHeight="1" x14ac:dyDescent="0.25">
      <c r="A1022" s="4">
        <v>15402</v>
      </c>
      <c r="B1022" s="4">
        <v>601062</v>
      </c>
      <c r="C1022" s="15" t="s">
        <v>4489</v>
      </c>
      <c r="D1022" s="4" t="s">
        <v>587</v>
      </c>
      <c r="E1022" s="4">
        <v>4</v>
      </c>
      <c r="F1022" s="4"/>
      <c r="G1022" s="4">
        <v>601062</v>
      </c>
      <c r="H1022" s="9">
        <v>102984</v>
      </c>
      <c r="I1022" s="15" t="s">
        <v>2243</v>
      </c>
      <c r="J1022" s="42" t="s">
        <v>588</v>
      </c>
      <c r="K1022" s="42" t="s">
        <v>6950</v>
      </c>
      <c r="L1022" s="22">
        <v>370421</v>
      </c>
      <c r="M1022" s="22" t="s">
        <v>4702</v>
      </c>
      <c r="N1022" s="22" t="s">
        <v>5175</v>
      </c>
      <c r="O1022" s="41" t="s">
        <v>5175</v>
      </c>
      <c r="P1022" s="22"/>
      <c r="Q1022" s="22" t="s">
        <v>25</v>
      </c>
      <c r="R1022" s="22" t="s">
        <v>80</v>
      </c>
      <c r="S1022" s="22" t="s">
        <v>589</v>
      </c>
    </row>
    <row r="1023" spans="1:19" s="1" customFormat="1" ht="80.099999999999994" customHeight="1" x14ac:dyDescent="0.25">
      <c r="A1023" s="4">
        <v>15553</v>
      </c>
      <c r="B1023" s="4">
        <v>601159</v>
      </c>
      <c r="C1023" s="15" t="s">
        <v>4489</v>
      </c>
      <c r="D1023" s="4" t="s">
        <v>622</v>
      </c>
      <c r="E1023" s="4">
        <v>4</v>
      </c>
      <c r="F1023" s="4"/>
      <c r="G1023" s="4">
        <v>601159</v>
      </c>
      <c r="H1023" s="9">
        <v>103142</v>
      </c>
      <c r="I1023" s="15" t="s">
        <v>2247</v>
      </c>
      <c r="J1023" s="42" t="s">
        <v>623</v>
      </c>
      <c r="K1023" s="42" t="s">
        <v>5037</v>
      </c>
      <c r="L1023" s="22">
        <v>394650</v>
      </c>
      <c r="M1023" s="22" t="s">
        <v>5637</v>
      </c>
      <c r="N1023" s="22" t="s">
        <v>5175</v>
      </c>
      <c r="O1023" s="41">
        <v>9825119806</v>
      </c>
      <c r="P1023" s="22"/>
      <c r="Q1023" s="22" t="s">
        <v>25</v>
      </c>
      <c r="R1023" s="22" t="s">
        <v>80</v>
      </c>
      <c r="S1023" s="22" t="s">
        <v>624</v>
      </c>
    </row>
    <row r="1024" spans="1:19" s="1" customFormat="1" ht="80.099999999999994" customHeight="1" x14ac:dyDescent="0.25">
      <c r="A1024" s="4">
        <v>15913</v>
      </c>
      <c r="B1024" s="4">
        <v>15913</v>
      </c>
      <c r="C1024" s="15" t="s">
        <v>4489</v>
      </c>
      <c r="D1024" s="4" t="s">
        <v>665</v>
      </c>
      <c r="E1024" s="4">
        <v>4</v>
      </c>
      <c r="F1024" s="4"/>
      <c r="G1024" s="4">
        <v>601337</v>
      </c>
      <c r="H1024" s="9">
        <v>103702</v>
      </c>
      <c r="I1024" s="15" t="s">
        <v>2248</v>
      </c>
      <c r="J1024" s="42" t="s">
        <v>666</v>
      </c>
      <c r="K1024" s="42" t="s">
        <v>6951</v>
      </c>
      <c r="L1024" s="22">
        <v>361305</v>
      </c>
      <c r="M1024" s="22" t="s">
        <v>5526</v>
      </c>
      <c r="N1024" s="22" t="s">
        <v>5175</v>
      </c>
      <c r="O1024" s="41">
        <v>9824452400</v>
      </c>
      <c r="P1024" s="22"/>
      <c r="Q1024" s="22" t="s">
        <v>25</v>
      </c>
      <c r="R1024" s="22" t="s">
        <v>80</v>
      </c>
      <c r="S1024" s="22" t="s">
        <v>667</v>
      </c>
    </row>
    <row r="1025" spans="1:19" s="1" customFormat="1" ht="80.099999999999994" customHeight="1" x14ac:dyDescent="0.25">
      <c r="A1025" s="4">
        <v>15933</v>
      </c>
      <c r="B1025" s="4">
        <v>15933</v>
      </c>
      <c r="C1025" s="15" t="s">
        <v>4489</v>
      </c>
      <c r="D1025" s="4" t="s">
        <v>687</v>
      </c>
      <c r="E1025" s="4">
        <v>4</v>
      </c>
      <c r="F1025" s="4"/>
      <c r="G1025" s="4">
        <v>601347</v>
      </c>
      <c r="H1025" s="9">
        <v>103312</v>
      </c>
      <c r="I1025" s="15" t="s">
        <v>2251</v>
      </c>
      <c r="J1025" s="42" t="s">
        <v>688</v>
      </c>
      <c r="K1025" s="42" t="s">
        <v>5038</v>
      </c>
      <c r="L1025" s="22">
        <v>384265</v>
      </c>
      <c r="M1025" s="22" t="s">
        <v>5638</v>
      </c>
      <c r="N1025" s="22" t="s">
        <v>5175</v>
      </c>
      <c r="O1025" s="41">
        <v>9824452400</v>
      </c>
      <c r="P1025" s="22"/>
      <c r="Q1025" s="22" t="s">
        <v>25</v>
      </c>
      <c r="R1025" s="22" t="s">
        <v>80</v>
      </c>
      <c r="S1025" s="22" t="s">
        <v>3930</v>
      </c>
    </row>
    <row r="1026" spans="1:19" s="1" customFormat="1" ht="80.099999999999994" customHeight="1" x14ac:dyDescent="0.25">
      <c r="A1026" s="4">
        <v>15920</v>
      </c>
      <c r="B1026" s="4">
        <v>15920</v>
      </c>
      <c r="C1026" s="15" t="s">
        <v>4489</v>
      </c>
      <c r="D1026" s="4" t="s">
        <v>689</v>
      </c>
      <c r="E1026" s="4">
        <v>4</v>
      </c>
      <c r="F1026" s="4"/>
      <c r="G1026" s="4">
        <v>601346</v>
      </c>
      <c r="H1026" s="9">
        <v>103361</v>
      </c>
      <c r="I1026" s="15" t="s">
        <v>4283</v>
      </c>
      <c r="J1026" s="42" t="s">
        <v>690</v>
      </c>
      <c r="K1026" s="42" t="s">
        <v>5234</v>
      </c>
      <c r="L1026" s="22">
        <v>416416</v>
      </c>
      <c r="M1026" s="22" t="s">
        <v>4703</v>
      </c>
      <c r="N1026" s="22" t="s">
        <v>5175</v>
      </c>
      <c r="O1026" s="41" t="s">
        <v>5175</v>
      </c>
      <c r="P1026" s="22"/>
      <c r="Q1026" s="22" t="s">
        <v>25</v>
      </c>
      <c r="R1026" s="22" t="s">
        <v>37</v>
      </c>
      <c r="S1026" s="22" t="s">
        <v>521</v>
      </c>
    </row>
    <row r="1027" spans="1:19" s="1" customFormat="1" ht="80.099999999999994" customHeight="1" x14ac:dyDescent="0.25">
      <c r="A1027" s="4">
        <v>15955</v>
      </c>
      <c r="B1027" s="4">
        <v>15955</v>
      </c>
      <c r="C1027" s="15" t="s">
        <v>4489</v>
      </c>
      <c r="D1027" s="4" t="s">
        <v>691</v>
      </c>
      <c r="E1027" s="4">
        <v>4</v>
      </c>
      <c r="F1027" s="4"/>
      <c r="G1027" s="4">
        <v>601362</v>
      </c>
      <c r="H1027" s="9">
        <v>103368</v>
      </c>
      <c r="I1027" s="15" t="s">
        <v>2258</v>
      </c>
      <c r="J1027" s="42" t="s">
        <v>6054</v>
      </c>
      <c r="K1027" s="42" t="s">
        <v>5039</v>
      </c>
      <c r="L1027" s="22">
        <v>410210</v>
      </c>
      <c r="M1027" s="22" t="s">
        <v>5527</v>
      </c>
      <c r="N1027" s="22" t="s">
        <v>5175</v>
      </c>
      <c r="O1027" s="41">
        <v>7208844244</v>
      </c>
      <c r="P1027" s="22"/>
      <c r="Q1027" s="22" t="s">
        <v>25</v>
      </c>
      <c r="R1027" s="22" t="s">
        <v>37</v>
      </c>
      <c r="S1027" s="41" t="s">
        <v>4252</v>
      </c>
    </row>
    <row r="1028" spans="1:19" s="1" customFormat="1" ht="80.099999999999994" customHeight="1" x14ac:dyDescent="0.25">
      <c r="A1028" s="4">
        <v>15988</v>
      </c>
      <c r="B1028" s="4">
        <v>15958</v>
      </c>
      <c r="C1028" s="15" t="s">
        <v>4489</v>
      </c>
      <c r="D1028" s="4" t="s">
        <v>692</v>
      </c>
      <c r="E1028" s="4">
        <v>4</v>
      </c>
      <c r="F1028" s="4"/>
      <c r="G1028" s="4">
        <v>601395</v>
      </c>
      <c r="H1028" s="9">
        <v>103358</v>
      </c>
      <c r="I1028" s="15" t="s">
        <v>2269</v>
      </c>
      <c r="J1028" s="42" t="s">
        <v>693</v>
      </c>
      <c r="K1028" s="42" t="s">
        <v>5040</v>
      </c>
      <c r="L1028" s="22">
        <v>401501</v>
      </c>
      <c r="M1028" s="22" t="s">
        <v>5737</v>
      </c>
      <c r="N1028" s="22" t="s">
        <v>5175</v>
      </c>
      <c r="O1028" s="41">
        <v>9821033268</v>
      </c>
      <c r="P1028" s="22"/>
      <c r="Q1028" s="22" t="s">
        <v>25</v>
      </c>
      <c r="R1028" s="22" t="s">
        <v>37</v>
      </c>
      <c r="S1028" s="22" t="s">
        <v>694</v>
      </c>
    </row>
    <row r="1029" spans="1:19" s="1" customFormat="1" ht="80.099999999999994" customHeight="1" x14ac:dyDescent="0.25">
      <c r="A1029" s="4">
        <v>15994</v>
      </c>
      <c r="B1029" s="4">
        <v>15994</v>
      </c>
      <c r="C1029" s="15" t="s">
        <v>4489</v>
      </c>
      <c r="D1029" s="4" t="s">
        <v>695</v>
      </c>
      <c r="E1029" s="4">
        <v>4</v>
      </c>
      <c r="F1029" s="4" t="s">
        <v>4145</v>
      </c>
      <c r="G1029" s="4">
        <v>601363</v>
      </c>
      <c r="H1029" s="9">
        <v>103389</v>
      </c>
      <c r="I1029" s="15" t="s">
        <v>2270</v>
      </c>
      <c r="J1029" s="42" t="s">
        <v>696</v>
      </c>
      <c r="K1029" s="42" t="s">
        <v>6952</v>
      </c>
      <c r="L1029" s="22">
        <v>452001</v>
      </c>
      <c r="M1029" s="22" t="s">
        <v>5528</v>
      </c>
      <c r="N1029" s="22" t="s">
        <v>5175</v>
      </c>
      <c r="O1029" s="41">
        <v>9893044222</v>
      </c>
      <c r="P1029" s="22"/>
      <c r="Q1029" s="22" t="s">
        <v>25</v>
      </c>
      <c r="R1029" s="22" t="s">
        <v>26</v>
      </c>
      <c r="S1029" s="22" t="s">
        <v>27</v>
      </c>
    </row>
    <row r="1030" spans="1:19" s="1" customFormat="1" ht="80.099999999999994" customHeight="1" x14ac:dyDescent="0.25">
      <c r="A1030" s="4">
        <v>16444</v>
      </c>
      <c r="B1030" s="4">
        <v>16444</v>
      </c>
      <c r="C1030" s="15" t="s">
        <v>4489</v>
      </c>
      <c r="D1030" s="4" t="s">
        <v>773</v>
      </c>
      <c r="E1030" s="4">
        <v>4</v>
      </c>
      <c r="F1030" s="4"/>
      <c r="G1030" s="4">
        <v>601393</v>
      </c>
      <c r="H1030" s="9">
        <v>103612</v>
      </c>
      <c r="I1030" s="15" t="s">
        <v>4284</v>
      </c>
      <c r="J1030" s="42" t="s">
        <v>774</v>
      </c>
      <c r="K1030" s="42" t="s">
        <v>5041</v>
      </c>
      <c r="L1030" s="22">
        <v>400067</v>
      </c>
      <c r="M1030" s="22" t="s">
        <v>5529</v>
      </c>
      <c r="N1030" s="22" t="s">
        <v>5175</v>
      </c>
      <c r="O1030" s="41">
        <v>9820469070</v>
      </c>
      <c r="P1030" s="22"/>
      <c r="Q1030" s="22" t="s">
        <v>25</v>
      </c>
      <c r="R1030" s="22" t="s">
        <v>37</v>
      </c>
      <c r="S1030" s="22" t="s">
        <v>63</v>
      </c>
    </row>
    <row r="1031" spans="1:19" s="1" customFormat="1" ht="80.099999999999994" customHeight="1" x14ac:dyDescent="0.25">
      <c r="A1031" s="4">
        <v>16481</v>
      </c>
      <c r="B1031" s="4">
        <v>16481</v>
      </c>
      <c r="C1031" s="15" t="s">
        <v>4489</v>
      </c>
      <c r="D1031" s="4" t="s">
        <v>779</v>
      </c>
      <c r="E1031" s="4">
        <v>4</v>
      </c>
      <c r="F1031" s="4"/>
      <c r="G1031" s="4">
        <v>601406</v>
      </c>
      <c r="H1031" s="9">
        <v>103654</v>
      </c>
      <c r="I1031" s="15" t="s">
        <v>2283</v>
      </c>
      <c r="J1031" s="42" t="s">
        <v>780</v>
      </c>
      <c r="K1031" s="42" t="s">
        <v>5042</v>
      </c>
      <c r="L1031" s="22">
        <v>452001</v>
      </c>
      <c r="M1031" s="22" t="s">
        <v>5530</v>
      </c>
      <c r="N1031" s="22" t="s">
        <v>5175</v>
      </c>
      <c r="O1031" s="41">
        <v>9425958172</v>
      </c>
      <c r="P1031" s="22"/>
      <c r="Q1031" s="22" t="s">
        <v>25</v>
      </c>
      <c r="R1031" s="22" t="s">
        <v>26</v>
      </c>
      <c r="S1031" s="22" t="s">
        <v>27</v>
      </c>
    </row>
    <row r="1032" spans="1:19" s="1" customFormat="1" ht="80.099999999999994" customHeight="1" x14ac:dyDescent="0.25">
      <c r="A1032" s="4">
        <v>16493</v>
      </c>
      <c r="B1032" s="4">
        <v>16493</v>
      </c>
      <c r="C1032" s="15" t="s">
        <v>4489</v>
      </c>
      <c r="D1032" s="4" t="s">
        <v>782</v>
      </c>
      <c r="E1032" s="4">
        <v>4</v>
      </c>
      <c r="F1032" s="4"/>
      <c r="G1032" s="4">
        <v>601403</v>
      </c>
      <c r="H1032" s="9">
        <v>103695</v>
      </c>
      <c r="I1032" s="15" t="s">
        <v>4285</v>
      </c>
      <c r="J1032" s="42" t="s">
        <v>783</v>
      </c>
      <c r="K1032" s="42" t="s">
        <v>6953</v>
      </c>
      <c r="L1032" s="22">
        <v>462003</v>
      </c>
      <c r="M1032" s="22" t="s">
        <v>5531</v>
      </c>
      <c r="N1032" s="22" t="s">
        <v>5175</v>
      </c>
      <c r="O1032" s="41">
        <v>9893488685</v>
      </c>
      <c r="P1032" s="22"/>
      <c r="Q1032" s="22" t="s">
        <v>25</v>
      </c>
      <c r="R1032" s="22" t="s">
        <v>26</v>
      </c>
      <c r="S1032" s="22" t="s">
        <v>784</v>
      </c>
    </row>
    <row r="1033" spans="1:19" s="1" customFormat="1" ht="80.099999999999994" customHeight="1" x14ac:dyDescent="0.25">
      <c r="A1033" s="4">
        <v>16505</v>
      </c>
      <c r="B1033" s="4">
        <v>16505</v>
      </c>
      <c r="C1033" s="15" t="s">
        <v>4489</v>
      </c>
      <c r="D1033" s="4" t="s">
        <v>788</v>
      </c>
      <c r="E1033" s="4">
        <v>4</v>
      </c>
      <c r="F1033" s="4"/>
      <c r="G1033" s="4">
        <v>601407</v>
      </c>
      <c r="H1033" s="9">
        <v>103703</v>
      </c>
      <c r="I1033" s="15" t="s">
        <v>4286</v>
      </c>
      <c r="J1033" s="42" t="s">
        <v>789</v>
      </c>
      <c r="K1033" s="42" t="s">
        <v>5043</v>
      </c>
      <c r="L1033" s="22">
        <v>495677</v>
      </c>
      <c r="M1033" s="22" t="s">
        <v>5532</v>
      </c>
      <c r="N1033" s="22" t="s">
        <v>5175</v>
      </c>
      <c r="O1033" s="41">
        <v>9827799901</v>
      </c>
      <c r="P1033" s="22"/>
      <c r="Q1033" s="22" t="s">
        <v>25</v>
      </c>
      <c r="R1033" s="22" t="s">
        <v>346</v>
      </c>
      <c r="S1033" s="22" t="s">
        <v>5107</v>
      </c>
    </row>
    <row r="1034" spans="1:19" s="1" customFormat="1" ht="80.099999999999994" customHeight="1" x14ac:dyDescent="0.25">
      <c r="A1034" s="4">
        <v>15910</v>
      </c>
      <c r="B1034" s="4">
        <v>15910</v>
      </c>
      <c r="C1034" s="15" t="s">
        <v>4489</v>
      </c>
      <c r="D1034" s="4" t="s">
        <v>800</v>
      </c>
      <c r="E1034" s="4">
        <v>4</v>
      </c>
      <c r="F1034" s="4"/>
      <c r="G1034" s="4">
        <v>601332</v>
      </c>
      <c r="H1034" s="9">
        <v>103791</v>
      </c>
      <c r="I1034" s="15" t="s">
        <v>2298</v>
      </c>
      <c r="J1034" s="42" t="s">
        <v>801</v>
      </c>
      <c r="K1034" s="42" t="s">
        <v>5235</v>
      </c>
      <c r="L1034" s="22">
        <v>413501</v>
      </c>
      <c r="M1034" s="22" t="s">
        <v>5639</v>
      </c>
      <c r="N1034" s="22" t="s">
        <v>5175</v>
      </c>
      <c r="O1034" s="41">
        <v>7588877009</v>
      </c>
      <c r="P1034" s="22"/>
      <c r="Q1034" s="22" t="s">
        <v>25</v>
      </c>
      <c r="R1034" s="22" t="s">
        <v>37</v>
      </c>
      <c r="S1034" s="22" t="s">
        <v>63</v>
      </c>
    </row>
    <row r="1035" spans="1:19" s="1" customFormat="1" ht="80.099999999999994" customHeight="1" x14ac:dyDescent="0.25">
      <c r="A1035" s="4">
        <v>16506</v>
      </c>
      <c r="B1035" s="4">
        <v>16506</v>
      </c>
      <c r="C1035" s="15" t="s">
        <v>4489</v>
      </c>
      <c r="D1035" s="4" t="s">
        <v>802</v>
      </c>
      <c r="E1035" s="4">
        <v>4</v>
      </c>
      <c r="F1035" s="4"/>
      <c r="G1035" s="4">
        <v>601412</v>
      </c>
      <c r="H1035" s="9">
        <v>103784</v>
      </c>
      <c r="I1035" s="15" t="s">
        <v>2303</v>
      </c>
      <c r="J1035" s="42" t="s">
        <v>803</v>
      </c>
      <c r="K1035" s="42" t="s">
        <v>5236</v>
      </c>
      <c r="L1035" s="22">
        <v>431001</v>
      </c>
      <c r="M1035" s="22" t="s">
        <v>5533</v>
      </c>
      <c r="N1035" s="22" t="s">
        <v>3549</v>
      </c>
      <c r="O1035" s="41" t="s">
        <v>5175</v>
      </c>
      <c r="P1035" s="22"/>
      <c r="Q1035" s="22" t="s">
        <v>25</v>
      </c>
      <c r="R1035" s="22" t="s">
        <v>37</v>
      </c>
      <c r="S1035" s="41" t="s">
        <v>22</v>
      </c>
    </row>
    <row r="1036" spans="1:19" s="1" customFormat="1" ht="80.099999999999994" customHeight="1" x14ac:dyDescent="0.25">
      <c r="A1036" s="4">
        <v>16504</v>
      </c>
      <c r="B1036" s="4">
        <v>16504</v>
      </c>
      <c r="C1036" s="15" t="s">
        <v>4489</v>
      </c>
      <c r="D1036" s="4" t="s">
        <v>804</v>
      </c>
      <c r="E1036" s="4">
        <v>4</v>
      </c>
      <c r="F1036" s="4"/>
      <c r="G1036" s="4">
        <v>601401</v>
      </c>
      <c r="H1036" s="9">
        <v>103774</v>
      </c>
      <c r="I1036" s="15" t="s">
        <v>2306</v>
      </c>
      <c r="J1036" s="42" t="s">
        <v>805</v>
      </c>
      <c r="K1036" s="42" t="s">
        <v>5044</v>
      </c>
      <c r="L1036" s="22">
        <v>413512</v>
      </c>
      <c r="M1036" s="22" t="s">
        <v>5534</v>
      </c>
      <c r="N1036" s="22" t="s">
        <v>5175</v>
      </c>
      <c r="O1036" s="41">
        <v>9561788488</v>
      </c>
      <c r="P1036" s="22"/>
      <c r="Q1036" s="22" t="s">
        <v>25</v>
      </c>
      <c r="R1036" s="22" t="s">
        <v>37</v>
      </c>
      <c r="S1036" s="22" t="s">
        <v>806</v>
      </c>
    </row>
    <row r="1037" spans="1:19" s="1" customFormat="1" ht="80.099999999999994" customHeight="1" x14ac:dyDescent="0.25">
      <c r="A1037" s="4">
        <v>15942</v>
      </c>
      <c r="B1037" s="4">
        <v>15942</v>
      </c>
      <c r="C1037" s="15" t="s">
        <v>4489</v>
      </c>
      <c r="D1037" s="4" t="s">
        <v>811</v>
      </c>
      <c r="E1037" s="4">
        <v>4</v>
      </c>
      <c r="F1037" s="4"/>
      <c r="G1037" s="4">
        <v>601372</v>
      </c>
      <c r="H1037" s="9">
        <v>103813</v>
      </c>
      <c r="I1037" s="15" t="s">
        <v>2307</v>
      </c>
      <c r="J1037" s="42" t="s">
        <v>812</v>
      </c>
      <c r="K1037" s="42" t="s">
        <v>6954</v>
      </c>
      <c r="L1037" s="22">
        <v>442001</v>
      </c>
      <c r="M1037" s="22" t="s">
        <v>3550</v>
      </c>
      <c r="N1037" s="22" t="s">
        <v>5175</v>
      </c>
      <c r="O1037" s="41" t="s">
        <v>5175</v>
      </c>
      <c r="P1037" s="22"/>
      <c r="Q1037" s="22" t="s">
        <v>25</v>
      </c>
      <c r="R1037" s="22" t="s">
        <v>37</v>
      </c>
      <c r="S1037" s="22" t="s">
        <v>813</v>
      </c>
    </row>
    <row r="1038" spans="1:19" s="1" customFormat="1" ht="80.099999999999994" customHeight="1" x14ac:dyDescent="0.25">
      <c r="A1038" s="4">
        <v>15932</v>
      </c>
      <c r="B1038" s="4">
        <v>15932</v>
      </c>
      <c r="C1038" s="15" t="s">
        <v>4489</v>
      </c>
      <c r="D1038" s="4" t="s">
        <v>816</v>
      </c>
      <c r="E1038" s="4">
        <v>4</v>
      </c>
      <c r="F1038" s="4"/>
      <c r="G1038" s="4">
        <v>601425</v>
      </c>
      <c r="H1038" s="9"/>
      <c r="I1038" s="15" t="s">
        <v>2308</v>
      </c>
      <c r="J1038" s="42" t="s">
        <v>817</v>
      </c>
      <c r="K1038" s="42" t="s">
        <v>5045</v>
      </c>
      <c r="L1038" s="22">
        <v>440009</v>
      </c>
      <c r="M1038" s="22" t="s">
        <v>5535</v>
      </c>
      <c r="N1038" s="22" t="s">
        <v>5175</v>
      </c>
      <c r="O1038" s="41">
        <v>9823010852</v>
      </c>
      <c r="P1038" s="22"/>
      <c r="Q1038" s="22" t="s">
        <v>25</v>
      </c>
      <c r="R1038" s="22" t="s">
        <v>37</v>
      </c>
      <c r="S1038" s="22" t="s">
        <v>423</v>
      </c>
    </row>
    <row r="1039" spans="1:19" s="1" customFormat="1" ht="80.099999999999994" customHeight="1" x14ac:dyDescent="0.25">
      <c r="A1039" s="4">
        <v>16844</v>
      </c>
      <c r="B1039" s="4">
        <v>16844</v>
      </c>
      <c r="C1039" s="15" t="s">
        <v>4489</v>
      </c>
      <c r="D1039" s="4" t="s">
        <v>818</v>
      </c>
      <c r="E1039" s="4">
        <v>4</v>
      </c>
      <c r="F1039" s="4"/>
      <c r="G1039" s="4">
        <v>601446</v>
      </c>
      <c r="H1039" s="9">
        <v>103823</v>
      </c>
      <c r="I1039" s="15" t="s">
        <v>2309</v>
      </c>
      <c r="J1039" s="42" t="s">
        <v>819</v>
      </c>
      <c r="K1039" s="42" t="s">
        <v>6955</v>
      </c>
      <c r="L1039" s="22">
        <v>440012</v>
      </c>
      <c r="M1039" s="22" t="s">
        <v>5536</v>
      </c>
      <c r="N1039" s="22" t="s">
        <v>5175</v>
      </c>
      <c r="O1039" s="41">
        <v>9823010852</v>
      </c>
      <c r="P1039" s="22"/>
      <c r="Q1039" s="22" t="s">
        <v>25</v>
      </c>
      <c r="R1039" s="22" t="s">
        <v>37</v>
      </c>
      <c r="S1039" s="22" t="s">
        <v>423</v>
      </c>
    </row>
    <row r="1040" spans="1:19" s="1" customFormat="1" ht="80.099999999999994" customHeight="1" x14ac:dyDescent="0.25">
      <c r="A1040" s="4">
        <v>16531</v>
      </c>
      <c r="B1040" s="4">
        <v>16531</v>
      </c>
      <c r="C1040" s="15" t="s">
        <v>4489</v>
      </c>
      <c r="D1040" s="4" t="s">
        <v>820</v>
      </c>
      <c r="E1040" s="4">
        <v>4</v>
      </c>
      <c r="F1040" s="4"/>
      <c r="G1040" s="4">
        <v>601394</v>
      </c>
      <c r="H1040" s="9">
        <v>103852</v>
      </c>
      <c r="I1040" s="15" t="s">
        <v>2345</v>
      </c>
      <c r="J1040" s="42" t="s">
        <v>821</v>
      </c>
      <c r="K1040" s="42" t="s">
        <v>6956</v>
      </c>
      <c r="L1040" s="22">
        <v>382418</v>
      </c>
      <c r="M1040" s="22" t="s">
        <v>5537</v>
      </c>
      <c r="N1040" s="22" t="s">
        <v>5175</v>
      </c>
      <c r="O1040" s="41">
        <v>9824017840</v>
      </c>
      <c r="P1040" s="22"/>
      <c r="Q1040" s="22" t="s">
        <v>25</v>
      </c>
      <c r="R1040" s="22" t="s">
        <v>80</v>
      </c>
      <c r="S1040" s="22" t="s">
        <v>238</v>
      </c>
    </row>
    <row r="1041" spans="1:19" s="1" customFormat="1" ht="80.099999999999994" customHeight="1" x14ac:dyDescent="0.25">
      <c r="A1041" s="4">
        <v>16980</v>
      </c>
      <c r="B1041" s="4">
        <v>16980</v>
      </c>
      <c r="C1041" s="15" t="s">
        <v>4489</v>
      </c>
      <c r="D1041" s="4" t="s">
        <v>830</v>
      </c>
      <c r="E1041" s="4">
        <v>4</v>
      </c>
      <c r="F1041" s="4"/>
      <c r="G1041" s="4">
        <v>601430</v>
      </c>
      <c r="H1041" s="9">
        <v>103904</v>
      </c>
      <c r="I1041" s="15" t="s">
        <v>2347</v>
      </c>
      <c r="J1041" s="42" t="s">
        <v>4262</v>
      </c>
      <c r="K1041" s="42" t="s">
        <v>5046</v>
      </c>
      <c r="L1041" s="22">
        <v>462042</v>
      </c>
      <c r="M1041" s="22" t="s">
        <v>5538</v>
      </c>
      <c r="N1041" s="22" t="s">
        <v>5175</v>
      </c>
      <c r="O1041" s="41">
        <v>9826076673</v>
      </c>
      <c r="P1041" s="22"/>
      <c r="Q1041" s="22" t="s">
        <v>25</v>
      </c>
      <c r="R1041" s="22" t="s">
        <v>26</v>
      </c>
      <c r="S1041" s="22" t="s">
        <v>784</v>
      </c>
    </row>
    <row r="1042" spans="1:19" s="1" customFormat="1" ht="80.099999999999994" customHeight="1" x14ac:dyDescent="0.25">
      <c r="A1042" s="4">
        <v>15914</v>
      </c>
      <c r="B1042" s="4">
        <v>15914</v>
      </c>
      <c r="C1042" s="15" t="s">
        <v>4489</v>
      </c>
      <c r="D1042" s="4" t="s">
        <v>833</v>
      </c>
      <c r="E1042" s="4">
        <v>4</v>
      </c>
      <c r="F1042" s="4"/>
      <c r="G1042" s="4">
        <v>601338</v>
      </c>
      <c r="H1042" s="9">
        <v>103906</v>
      </c>
      <c r="I1042" s="15" t="s">
        <v>2349</v>
      </c>
      <c r="J1042" s="42" t="s">
        <v>834</v>
      </c>
      <c r="K1042" s="42" t="s">
        <v>5047</v>
      </c>
      <c r="L1042" s="22">
        <v>445001</v>
      </c>
      <c r="M1042" s="22" t="s">
        <v>5539</v>
      </c>
      <c r="N1042" s="22" t="s">
        <v>5175</v>
      </c>
      <c r="O1042" s="41">
        <v>9930141614</v>
      </c>
      <c r="P1042" s="22"/>
      <c r="Q1042" s="22" t="s">
        <v>25</v>
      </c>
      <c r="R1042" s="22" t="s">
        <v>37</v>
      </c>
      <c r="S1042" s="22" t="s">
        <v>194</v>
      </c>
    </row>
    <row r="1043" spans="1:19" s="1" customFormat="1" ht="80.099999999999994" customHeight="1" x14ac:dyDescent="0.25">
      <c r="A1043" s="4">
        <v>17071</v>
      </c>
      <c r="B1043" s="4">
        <v>17071</v>
      </c>
      <c r="C1043" s="15" t="s">
        <v>4489</v>
      </c>
      <c r="D1043" s="4" t="s">
        <v>843</v>
      </c>
      <c r="E1043" s="4">
        <v>4</v>
      </c>
      <c r="F1043" s="4"/>
      <c r="G1043" s="4">
        <v>601435</v>
      </c>
      <c r="H1043" s="9">
        <v>103947</v>
      </c>
      <c r="I1043" s="15" t="s">
        <v>2354</v>
      </c>
      <c r="J1043" s="42" t="s">
        <v>844</v>
      </c>
      <c r="K1043" s="42" t="s">
        <v>5048</v>
      </c>
      <c r="L1043" s="22">
        <v>383001</v>
      </c>
      <c r="M1043" s="22" t="s">
        <v>5640</v>
      </c>
      <c r="N1043" s="22" t="s">
        <v>5175</v>
      </c>
      <c r="O1043" s="41">
        <v>9825515704</v>
      </c>
      <c r="P1043" s="22"/>
      <c r="Q1043" s="22" t="s">
        <v>25</v>
      </c>
      <c r="R1043" s="22" t="s">
        <v>80</v>
      </c>
      <c r="S1043" s="22" t="s">
        <v>845</v>
      </c>
    </row>
    <row r="1044" spans="1:19" s="1" customFormat="1" ht="80.099999999999994" customHeight="1" x14ac:dyDescent="0.25">
      <c r="A1044" s="4">
        <v>16988</v>
      </c>
      <c r="B1044" s="4">
        <v>16988</v>
      </c>
      <c r="C1044" s="15" t="s">
        <v>4489</v>
      </c>
      <c r="D1044" s="4" t="s">
        <v>848</v>
      </c>
      <c r="E1044" s="4">
        <v>4</v>
      </c>
      <c r="F1044" s="4"/>
      <c r="G1044" s="4">
        <v>601433</v>
      </c>
      <c r="H1044" s="9">
        <v>104565</v>
      </c>
      <c r="I1044" s="15" t="s">
        <v>2355</v>
      </c>
      <c r="J1044" s="42" t="s">
        <v>849</v>
      </c>
      <c r="K1044" s="42" t="s">
        <v>5049</v>
      </c>
      <c r="L1044" s="22">
        <v>413002</v>
      </c>
      <c r="M1044" s="22" t="s">
        <v>5540</v>
      </c>
      <c r="N1044" s="22" t="s">
        <v>5175</v>
      </c>
      <c r="O1044" s="41">
        <v>9404112222</v>
      </c>
      <c r="P1044" s="22"/>
      <c r="Q1044" s="22" t="s">
        <v>25</v>
      </c>
      <c r="R1044" s="22" t="s">
        <v>37</v>
      </c>
      <c r="S1044" s="22" t="s">
        <v>354</v>
      </c>
    </row>
    <row r="1045" spans="1:19" s="1" customFormat="1" ht="80.099999999999994" customHeight="1" x14ac:dyDescent="0.25">
      <c r="A1045" s="4">
        <v>17128</v>
      </c>
      <c r="B1045" s="4">
        <v>17128</v>
      </c>
      <c r="C1045" s="15" t="s">
        <v>4489</v>
      </c>
      <c r="D1045" s="4" t="s">
        <v>850</v>
      </c>
      <c r="E1045" s="4">
        <v>4</v>
      </c>
      <c r="F1045" s="4"/>
      <c r="G1045" s="4">
        <v>601489</v>
      </c>
      <c r="H1045" s="9">
        <v>103991</v>
      </c>
      <c r="I1045" s="15" t="s">
        <v>2357</v>
      </c>
      <c r="J1045" s="42" t="s">
        <v>851</v>
      </c>
      <c r="K1045" s="42" t="s">
        <v>6957</v>
      </c>
      <c r="L1045" s="22">
        <v>382721</v>
      </c>
      <c r="M1045" s="22" t="s">
        <v>5878</v>
      </c>
      <c r="N1045" s="22" t="s">
        <v>5175</v>
      </c>
      <c r="O1045" s="41">
        <v>9574007392</v>
      </c>
      <c r="P1045" s="22"/>
      <c r="Q1045" s="22" t="s">
        <v>25</v>
      </c>
      <c r="R1045" s="22" t="s">
        <v>80</v>
      </c>
      <c r="S1045" s="22" t="s">
        <v>852</v>
      </c>
    </row>
    <row r="1046" spans="1:19" s="1" customFormat="1" ht="80.099999999999994" customHeight="1" x14ac:dyDescent="0.25">
      <c r="A1046" s="4">
        <v>17161</v>
      </c>
      <c r="B1046" s="4">
        <v>17161</v>
      </c>
      <c r="C1046" s="15" t="s">
        <v>4489</v>
      </c>
      <c r="D1046" s="4" t="s">
        <v>855</v>
      </c>
      <c r="E1046" s="4">
        <v>4</v>
      </c>
      <c r="F1046" s="4"/>
      <c r="G1046" s="4">
        <v>601490</v>
      </c>
      <c r="H1046" s="9">
        <v>104340</v>
      </c>
      <c r="I1046" s="15" t="s">
        <v>2358</v>
      </c>
      <c r="J1046" s="42" t="s">
        <v>856</v>
      </c>
      <c r="K1046" s="42" t="s">
        <v>5050</v>
      </c>
      <c r="L1046" s="22">
        <v>410209</v>
      </c>
      <c r="M1046" s="22" t="s">
        <v>5541</v>
      </c>
      <c r="N1046" s="22" t="s">
        <v>5175</v>
      </c>
      <c r="O1046" s="41">
        <v>9819997777</v>
      </c>
      <c r="P1046" s="22"/>
      <c r="Q1046" s="22" t="s">
        <v>25</v>
      </c>
      <c r="R1046" s="22" t="s">
        <v>37</v>
      </c>
      <c r="S1046" s="41" t="s">
        <v>4252</v>
      </c>
    </row>
    <row r="1047" spans="1:19" s="1" customFormat="1" ht="80.099999999999994" customHeight="1" x14ac:dyDescent="0.25">
      <c r="A1047" s="4">
        <v>17449</v>
      </c>
      <c r="B1047" s="4">
        <v>17449</v>
      </c>
      <c r="C1047" s="15" t="s">
        <v>4489</v>
      </c>
      <c r="D1047" s="4" t="s">
        <v>880</v>
      </c>
      <c r="E1047" s="4">
        <v>4</v>
      </c>
      <c r="F1047" s="4"/>
      <c r="G1047" s="4">
        <v>601522</v>
      </c>
      <c r="H1047" s="9">
        <v>104479</v>
      </c>
      <c r="I1047" s="15" t="s">
        <v>2359</v>
      </c>
      <c r="J1047" s="42" t="s">
        <v>881</v>
      </c>
      <c r="K1047" s="42" t="s">
        <v>6958</v>
      </c>
      <c r="L1047" s="22">
        <v>440022</v>
      </c>
      <c r="M1047" s="22" t="s">
        <v>5542</v>
      </c>
      <c r="N1047" s="22" t="s">
        <v>5175</v>
      </c>
      <c r="O1047" s="41">
        <v>9822201807</v>
      </c>
      <c r="P1047" s="22"/>
      <c r="Q1047" s="22" t="s">
        <v>25</v>
      </c>
      <c r="R1047" s="22" t="s">
        <v>37</v>
      </c>
      <c r="S1047" s="22" t="s">
        <v>423</v>
      </c>
    </row>
    <row r="1048" spans="1:19" s="1" customFormat="1" ht="80.099999999999994" customHeight="1" x14ac:dyDescent="0.25">
      <c r="A1048" s="4">
        <v>17560</v>
      </c>
      <c r="B1048" s="4">
        <v>17560</v>
      </c>
      <c r="C1048" s="15" t="s">
        <v>4489</v>
      </c>
      <c r="D1048" s="4" t="s">
        <v>889</v>
      </c>
      <c r="E1048" s="4">
        <v>4</v>
      </c>
      <c r="F1048" s="4"/>
      <c r="G1048" s="4">
        <v>601552</v>
      </c>
      <c r="H1048" s="9">
        <v>104549</v>
      </c>
      <c r="I1048" s="15" t="s">
        <v>2361</v>
      </c>
      <c r="J1048" s="42" t="s">
        <v>890</v>
      </c>
      <c r="K1048" s="42" t="s">
        <v>5051</v>
      </c>
      <c r="L1048" s="22">
        <v>412210</v>
      </c>
      <c r="M1048" s="22" t="s">
        <v>5879</v>
      </c>
      <c r="N1048" s="22" t="s">
        <v>5175</v>
      </c>
      <c r="O1048" s="41">
        <v>8446798627</v>
      </c>
      <c r="P1048" s="22"/>
      <c r="Q1048" s="22" t="s">
        <v>25</v>
      </c>
      <c r="R1048" s="22" t="s">
        <v>37</v>
      </c>
      <c r="S1048" s="22" t="s">
        <v>891</v>
      </c>
    </row>
    <row r="1049" spans="1:19" s="1" customFormat="1" ht="80.099999999999994" customHeight="1" x14ac:dyDescent="0.25">
      <c r="A1049" s="4">
        <v>17568</v>
      </c>
      <c r="B1049" s="4">
        <v>17568</v>
      </c>
      <c r="C1049" s="15" t="s">
        <v>4489</v>
      </c>
      <c r="D1049" s="4" t="s">
        <v>892</v>
      </c>
      <c r="E1049" s="4">
        <v>4</v>
      </c>
      <c r="F1049" s="4"/>
      <c r="G1049" s="4">
        <v>601555</v>
      </c>
      <c r="H1049" s="9">
        <v>104531</v>
      </c>
      <c r="I1049" s="15" t="s">
        <v>2362</v>
      </c>
      <c r="J1049" s="42" t="s">
        <v>893</v>
      </c>
      <c r="K1049" s="42" t="s">
        <v>5052</v>
      </c>
      <c r="L1049" s="22">
        <v>440002</v>
      </c>
      <c r="M1049" s="22" t="s">
        <v>3553</v>
      </c>
      <c r="N1049" s="22" t="s">
        <v>5175</v>
      </c>
      <c r="O1049" s="41" t="s">
        <v>5175</v>
      </c>
      <c r="P1049" s="22"/>
      <c r="Q1049" s="22" t="s">
        <v>25</v>
      </c>
      <c r="R1049" s="22" t="s">
        <v>37</v>
      </c>
      <c r="S1049" s="22" t="s">
        <v>423</v>
      </c>
    </row>
    <row r="1050" spans="1:19" s="1" customFormat="1" ht="80.099999999999994" customHeight="1" x14ac:dyDescent="0.25">
      <c r="A1050" s="4">
        <v>17566</v>
      </c>
      <c r="B1050" s="4">
        <v>17566</v>
      </c>
      <c r="C1050" s="15" t="s">
        <v>4489</v>
      </c>
      <c r="D1050" s="4" t="s">
        <v>894</v>
      </c>
      <c r="E1050" s="4">
        <v>4</v>
      </c>
      <c r="F1050" s="4"/>
      <c r="G1050" s="4">
        <v>601581</v>
      </c>
      <c r="H1050" s="9">
        <v>104561</v>
      </c>
      <c r="I1050" s="15" t="s">
        <v>2363</v>
      </c>
      <c r="J1050" s="42" t="s">
        <v>895</v>
      </c>
      <c r="K1050" s="42" t="s">
        <v>5967</v>
      </c>
      <c r="L1050" s="22">
        <v>414001</v>
      </c>
      <c r="M1050" s="22" t="s">
        <v>4718</v>
      </c>
      <c r="N1050" s="22" t="s">
        <v>5175</v>
      </c>
      <c r="O1050" s="41" t="s">
        <v>5175</v>
      </c>
      <c r="P1050" s="22"/>
      <c r="Q1050" s="22" t="s">
        <v>25</v>
      </c>
      <c r="R1050" s="22" t="s">
        <v>37</v>
      </c>
      <c r="S1050" s="41" t="s">
        <v>896</v>
      </c>
    </row>
    <row r="1051" spans="1:19" s="1" customFormat="1" ht="80.099999999999994" customHeight="1" x14ac:dyDescent="0.25">
      <c r="A1051" s="4">
        <v>10906</v>
      </c>
      <c r="B1051" s="4">
        <v>600085</v>
      </c>
      <c r="C1051" s="15" t="s">
        <v>4489</v>
      </c>
      <c r="D1051" s="4" t="s">
        <v>903</v>
      </c>
      <c r="E1051" s="4">
        <v>4</v>
      </c>
      <c r="F1051" s="4"/>
      <c r="G1051" s="4">
        <v>600085</v>
      </c>
      <c r="H1051" s="9">
        <v>101598</v>
      </c>
      <c r="I1051" s="15" t="s">
        <v>4287</v>
      </c>
      <c r="J1051" s="42" t="s">
        <v>904</v>
      </c>
      <c r="K1051" s="42" t="s">
        <v>6959</v>
      </c>
      <c r="L1051" s="22">
        <v>492001</v>
      </c>
      <c r="M1051" s="22" t="s">
        <v>3657</v>
      </c>
      <c r="N1051" s="22" t="s">
        <v>5175</v>
      </c>
      <c r="O1051" s="41" t="s">
        <v>5175</v>
      </c>
      <c r="P1051" s="22"/>
      <c r="Q1051" s="22" t="s">
        <v>25</v>
      </c>
      <c r="R1051" s="22" t="s">
        <v>346</v>
      </c>
      <c r="S1051" s="22" t="s">
        <v>347</v>
      </c>
    </row>
    <row r="1052" spans="1:19" s="1" customFormat="1" ht="80.099999999999994" customHeight="1" x14ac:dyDescent="0.25">
      <c r="A1052" s="4">
        <v>19034</v>
      </c>
      <c r="B1052" s="4">
        <v>10915</v>
      </c>
      <c r="C1052" s="15" t="s">
        <v>4489</v>
      </c>
      <c r="D1052" s="4" t="s">
        <v>905</v>
      </c>
      <c r="E1052" s="4">
        <v>4</v>
      </c>
      <c r="F1052" s="4"/>
      <c r="G1052" s="4">
        <v>600086</v>
      </c>
      <c r="H1052" s="9">
        <v>101597</v>
      </c>
      <c r="I1052" s="15" t="s">
        <v>2366</v>
      </c>
      <c r="J1052" s="42" t="s">
        <v>906</v>
      </c>
      <c r="K1052" s="42" t="s">
        <v>6960</v>
      </c>
      <c r="L1052" s="22">
        <v>492001</v>
      </c>
      <c r="M1052" s="22" t="s">
        <v>3658</v>
      </c>
      <c r="N1052" s="22" t="s">
        <v>5175</v>
      </c>
      <c r="O1052" s="41" t="s">
        <v>5175</v>
      </c>
      <c r="P1052" s="22"/>
      <c r="Q1052" s="22" t="s">
        <v>25</v>
      </c>
      <c r="R1052" s="22" t="s">
        <v>346</v>
      </c>
      <c r="S1052" s="22" t="s">
        <v>347</v>
      </c>
    </row>
    <row r="1053" spans="1:19" s="1" customFormat="1" ht="80.099999999999994" customHeight="1" x14ac:dyDescent="0.25">
      <c r="A1053" s="4">
        <v>19046</v>
      </c>
      <c r="B1053" s="4">
        <v>10919</v>
      </c>
      <c r="C1053" s="15" t="s">
        <v>4489</v>
      </c>
      <c r="D1053" s="4" t="s">
        <v>907</v>
      </c>
      <c r="E1053" s="4">
        <v>4</v>
      </c>
      <c r="F1053" s="4"/>
      <c r="G1053" s="4">
        <v>600087</v>
      </c>
      <c r="H1053" s="9">
        <v>101371</v>
      </c>
      <c r="I1053" s="15" t="s">
        <v>2368</v>
      </c>
      <c r="J1053" s="42" t="s">
        <v>908</v>
      </c>
      <c r="K1053" s="42" t="s">
        <v>6961</v>
      </c>
      <c r="L1053" s="22">
        <v>490023</v>
      </c>
      <c r="M1053" s="22" t="s">
        <v>4930</v>
      </c>
      <c r="N1053" s="22" t="s">
        <v>5175</v>
      </c>
      <c r="O1053" s="41" t="s">
        <v>5175</v>
      </c>
      <c r="P1053" s="22"/>
      <c r="Q1053" s="22" t="s">
        <v>25</v>
      </c>
      <c r="R1053" s="22" t="s">
        <v>346</v>
      </c>
      <c r="S1053" s="22" t="s">
        <v>347</v>
      </c>
    </row>
    <row r="1054" spans="1:19" s="1" customFormat="1" ht="80.099999999999994" customHeight="1" x14ac:dyDescent="0.25">
      <c r="A1054" s="4">
        <v>25002</v>
      </c>
      <c r="B1054" s="4">
        <v>11301</v>
      </c>
      <c r="C1054" s="15" t="s">
        <v>4489</v>
      </c>
      <c r="D1054" s="4" t="s">
        <v>937</v>
      </c>
      <c r="E1054" s="4">
        <v>4</v>
      </c>
      <c r="F1054" s="4" t="s">
        <v>4145</v>
      </c>
      <c r="G1054" s="4">
        <v>600117</v>
      </c>
      <c r="H1054" s="9">
        <v>101409</v>
      </c>
      <c r="I1054" s="15" t="s">
        <v>2370</v>
      </c>
      <c r="J1054" s="42" t="s">
        <v>938</v>
      </c>
      <c r="K1054" s="42" t="s">
        <v>6962</v>
      </c>
      <c r="L1054" s="22">
        <v>380001</v>
      </c>
      <c r="M1054" s="22" t="s">
        <v>4931</v>
      </c>
      <c r="N1054" s="22" t="s">
        <v>5175</v>
      </c>
      <c r="O1054" s="41">
        <v>9825200444</v>
      </c>
      <c r="P1054" s="22"/>
      <c r="Q1054" s="22" t="s">
        <v>25</v>
      </c>
      <c r="R1054" s="22" t="s">
        <v>80</v>
      </c>
      <c r="S1054" s="22" t="s">
        <v>238</v>
      </c>
    </row>
    <row r="1055" spans="1:19" s="1" customFormat="1" ht="80.099999999999994" customHeight="1" x14ac:dyDescent="0.25">
      <c r="A1055" s="4">
        <v>25003</v>
      </c>
      <c r="B1055" s="4">
        <v>11302</v>
      </c>
      <c r="C1055" s="15" t="s">
        <v>4489</v>
      </c>
      <c r="D1055" s="4" t="s">
        <v>939</v>
      </c>
      <c r="E1055" s="4">
        <v>4</v>
      </c>
      <c r="F1055" s="4" t="s">
        <v>4145</v>
      </c>
      <c r="G1055" s="4">
        <v>600118</v>
      </c>
      <c r="H1055" s="9">
        <v>101417</v>
      </c>
      <c r="I1055" s="15" t="s">
        <v>2371</v>
      </c>
      <c r="J1055" s="42" t="s">
        <v>940</v>
      </c>
      <c r="K1055" s="42" t="s">
        <v>6963</v>
      </c>
      <c r="L1055" s="22">
        <v>380009</v>
      </c>
      <c r="M1055" s="22" t="s">
        <v>3669</v>
      </c>
      <c r="N1055" s="22" t="s">
        <v>5175</v>
      </c>
      <c r="O1055" s="41" t="s">
        <v>5175</v>
      </c>
      <c r="P1055" s="22"/>
      <c r="Q1055" s="22" t="s">
        <v>25</v>
      </c>
      <c r="R1055" s="22" t="s">
        <v>80</v>
      </c>
      <c r="S1055" s="22" t="s">
        <v>238</v>
      </c>
    </row>
    <row r="1056" spans="1:19" s="1" customFormat="1" ht="80.099999999999994" customHeight="1" x14ac:dyDescent="0.25">
      <c r="A1056" s="4">
        <v>11318</v>
      </c>
      <c r="B1056" s="4">
        <v>600120</v>
      </c>
      <c r="C1056" s="15" t="s">
        <v>4489</v>
      </c>
      <c r="D1056" s="4" t="s">
        <v>941</v>
      </c>
      <c r="E1056" s="4">
        <v>4</v>
      </c>
      <c r="F1056" s="4"/>
      <c r="G1056" s="4">
        <v>600120</v>
      </c>
      <c r="H1056" s="9">
        <v>101415</v>
      </c>
      <c r="I1056" s="15" t="s">
        <v>2373</v>
      </c>
      <c r="J1056" s="42" t="s">
        <v>942</v>
      </c>
      <c r="K1056" s="42" t="s">
        <v>6964</v>
      </c>
      <c r="L1056" s="22">
        <v>390001</v>
      </c>
      <c r="M1056" s="22" t="s">
        <v>3851</v>
      </c>
      <c r="N1056" s="22" t="s">
        <v>5175</v>
      </c>
      <c r="O1056" s="41" t="s">
        <v>5175</v>
      </c>
      <c r="P1056" s="22"/>
      <c r="Q1056" s="22" t="s">
        <v>25</v>
      </c>
      <c r="R1056" s="22" t="s">
        <v>80</v>
      </c>
      <c r="S1056" s="22" t="s">
        <v>265</v>
      </c>
    </row>
    <row r="1057" spans="1:19" s="1" customFormat="1" ht="80.099999999999994" customHeight="1" x14ac:dyDescent="0.25">
      <c r="A1057" s="4">
        <v>11318</v>
      </c>
      <c r="B1057" s="4">
        <v>11318</v>
      </c>
      <c r="C1057" s="15" t="s">
        <v>4489</v>
      </c>
      <c r="D1057" s="4" t="s">
        <v>1905</v>
      </c>
      <c r="E1057" s="4">
        <v>4</v>
      </c>
      <c r="F1057" s="4"/>
      <c r="G1057" s="4">
        <v>600120</v>
      </c>
      <c r="H1057" s="9">
        <v>101415</v>
      </c>
      <c r="I1057" s="15" t="s">
        <v>2373</v>
      </c>
      <c r="J1057" s="42" t="s">
        <v>1906</v>
      </c>
      <c r="K1057" s="42" t="s">
        <v>6964</v>
      </c>
      <c r="L1057" s="22">
        <v>390001</v>
      </c>
      <c r="M1057" s="22" t="s">
        <v>3851</v>
      </c>
      <c r="N1057" s="22" t="s">
        <v>5175</v>
      </c>
      <c r="O1057" s="41">
        <v>9376216674</v>
      </c>
      <c r="P1057" s="22"/>
      <c r="Q1057" s="22" t="s">
        <v>25</v>
      </c>
      <c r="R1057" s="22" t="s">
        <v>80</v>
      </c>
      <c r="S1057" s="22" t="s">
        <v>265</v>
      </c>
    </row>
    <row r="1058" spans="1:19" s="1" customFormat="1" ht="80.099999999999994" customHeight="1" x14ac:dyDescent="0.25">
      <c r="A1058" s="4">
        <v>11332</v>
      </c>
      <c r="B1058" s="4">
        <v>600422</v>
      </c>
      <c r="C1058" s="15" t="s">
        <v>4489</v>
      </c>
      <c r="D1058" s="4" t="s">
        <v>943</v>
      </c>
      <c r="E1058" s="4">
        <v>4</v>
      </c>
      <c r="F1058" s="4"/>
      <c r="G1058" s="4">
        <v>600422</v>
      </c>
      <c r="H1058" s="9">
        <v>101422</v>
      </c>
      <c r="I1058" s="15" t="s">
        <v>2375</v>
      </c>
      <c r="J1058" s="42" t="s">
        <v>944</v>
      </c>
      <c r="K1058" s="42" t="s">
        <v>6965</v>
      </c>
      <c r="L1058" s="22">
        <v>395002</v>
      </c>
      <c r="M1058" s="22" t="s">
        <v>4932</v>
      </c>
      <c r="N1058" s="22" t="s">
        <v>3670</v>
      </c>
      <c r="O1058" s="41" t="s">
        <v>5175</v>
      </c>
      <c r="P1058" s="22"/>
      <c r="Q1058" s="22" t="s">
        <v>25</v>
      </c>
      <c r="R1058" s="22" t="s">
        <v>80</v>
      </c>
      <c r="S1058" s="22" t="s">
        <v>81</v>
      </c>
    </row>
    <row r="1059" spans="1:19" s="1" customFormat="1" ht="80.099999999999994" customHeight="1" x14ac:dyDescent="0.25">
      <c r="A1059" s="4">
        <v>25100</v>
      </c>
      <c r="B1059" s="4">
        <v>11345</v>
      </c>
      <c r="C1059" s="15" t="s">
        <v>4489</v>
      </c>
      <c r="D1059" s="4" t="s">
        <v>945</v>
      </c>
      <c r="E1059" s="4">
        <v>4</v>
      </c>
      <c r="F1059" s="4" t="s">
        <v>4145</v>
      </c>
      <c r="G1059" s="4">
        <v>600122</v>
      </c>
      <c r="H1059" s="9">
        <v>101420</v>
      </c>
      <c r="I1059" s="15" t="s">
        <v>2376</v>
      </c>
      <c r="J1059" s="42" t="s">
        <v>946</v>
      </c>
      <c r="K1059" s="42" t="s">
        <v>6966</v>
      </c>
      <c r="L1059" s="22">
        <v>380006</v>
      </c>
      <c r="M1059" s="22" t="s">
        <v>3671</v>
      </c>
      <c r="N1059" s="22" t="s">
        <v>5175</v>
      </c>
      <c r="O1059" s="41" t="s">
        <v>5175</v>
      </c>
      <c r="P1059" s="22"/>
      <c r="Q1059" s="22" t="s">
        <v>25</v>
      </c>
      <c r="R1059" s="22" t="s">
        <v>80</v>
      </c>
      <c r="S1059" s="22" t="s">
        <v>238</v>
      </c>
    </row>
    <row r="1060" spans="1:19" s="1" customFormat="1" ht="80.099999999999994" customHeight="1" x14ac:dyDescent="0.25">
      <c r="A1060" s="4">
        <v>12841</v>
      </c>
      <c r="B1060" s="4">
        <v>11361</v>
      </c>
      <c r="C1060" s="15" t="s">
        <v>4489</v>
      </c>
      <c r="D1060" s="4" t="s">
        <v>949</v>
      </c>
      <c r="E1060" s="4">
        <v>4</v>
      </c>
      <c r="F1060" s="4"/>
      <c r="G1060" s="4">
        <v>600124</v>
      </c>
      <c r="H1060" s="9">
        <v>101424</v>
      </c>
      <c r="I1060" s="15" t="s">
        <v>2378</v>
      </c>
      <c r="J1060" s="42" t="s">
        <v>950</v>
      </c>
      <c r="K1060" s="42" t="s">
        <v>6967</v>
      </c>
      <c r="L1060" s="22">
        <v>383001</v>
      </c>
      <c r="M1060" s="22" t="s">
        <v>3672</v>
      </c>
      <c r="N1060" s="22" t="s">
        <v>5175</v>
      </c>
      <c r="O1060" s="41" t="s">
        <v>5175</v>
      </c>
      <c r="P1060" s="22"/>
      <c r="Q1060" s="22" t="s">
        <v>25</v>
      </c>
      <c r="R1060" s="22" t="s">
        <v>80</v>
      </c>
      <c r="S1060" s="22" t="s">
        <v>951</v>
      </c>
    </row>
    <row r="1061" spans="1:19" s="1" customFormat="1" ht="80.099999999999994" customHeight="1" x14ac:dyDescent="0.25">
      <c r="A1061" s="4">
        <v>12856</v>
      </c>
      <c r="B1061" s="4">
        <v>11376</v>
      </c>
      <c r="C1061" s="15" t="s">
        <v>4489</v>
      </c>
      <c r="D1061" s="4" t="s">
        <v>952</v>
      </c>
      <c r="E1061" s="4">
        <v>4</v>
      </c>
      <c r="F1061" s="4"/>
      <c r="G1061" s="4">
        <v>600126</v>
      </c>
      <c r="H1061" s="9">
        <v>101416</v>
      </c>
      <c r="I1061" s="15" t="s">
        <v>4289</v>
      </c>
      <c r="J1061" s="42" t="s">
        <v>953</v>
      </c>
      <c r="K1061" s="42" t="s">
        <v>6968</v>
      </c>
      <c r="L1061" s="22">
        <v>396001</v>
      </c>
      <c r="M1061" s="22" t="s">
        <v>3673</v>
      </c>
      <c r="N1061" s="22" t="s">
        <v>5175</v>
      </c>
      <c r="O1061" s="41" t="s">
        <v>5175</v>
      </c>
      <c r="P1061" s="22"/>
      <c r="Q1061" s="22" t="s">
        <v>25</v>
      </c>
      <c r="R1061" s="22" t="s">
        <v>80</v>
      </c>
      <c r="S1061" s="22" t="s">
        <v>954</v>
      </c>
    </row>
    <row r="1062" spans="1:19" s="1" customFormat="1" ht="80.099999999999994" customHeight="1" x14ac:dyDescent="0.25">
      <c r="A1062" s="4">
        <v>11397</v>
      </c>
      <c r="B1062" s="4">
        <v>600129</v>
      </c>
      <c r="C1062" s="15" t="s">
        <v>4489</v>
      </c>
      <c r="D1062" s="4" t="s">
        <v>955</v>
      </c>
      <c r="E1062" s="4">
        <v>4</v>
      </c>
      <c r="F1062" s="4"/>
      <c r="G1062" s="4">
        <v>600129</v>
      </c>
      <c r="H1062" s="9">
        <v>101411</v>
      </c>
      <c r="I1062" s="15" t="s">
        <v>2393</v>
      </c>
      <c r="J1062" s="42" t="s">
        <v>956</v>
      </c>
      <c r="K1062" s="42" t="s">
        <v>6969</v>
      </c>
      <c r="L1062" s="22">
        <v>395009</v>
      </c>
      <c r="M1062" s="22" t="s">
        <v>3674</v>
      </c>
      <c r="N1062" s="22" t="s">
        <v>5175</v>
      </c>
      <c r="O1062" s="41" t="s">
        <v>5175</v>
      </c>
      <c r="P1062" s="22"/>
      <c r="Q1062" s="22" t="s">
        <v>25</v>
      </c>
      <c r="R1062" s="22" t="s">
        <v>80</v>
      </c>
      <c r="S1062" s="22" t="s">
        <v>81</v>
      </c>
    </row>
    <row r="1063" spans="1:19" s="1" customFormat="1" ht="80.099999999999994" customHeight="1" x14ac:dyDescent="0.25">
      <c r="A1063" s="4">
        <v>25181</v>
      </c>
      <c r="B1063" s="4">
        <v>11399</v>
      </c>
      <c r="C1063" s="15" t="s">
        <v>4489</v>
      </c>
      <c r="D1063" s="4" t="s">
        <v>957</v>
      </c>
      <c r="E1063" s="4">
        <v>4</v>
      </c>
      <c r="F1063" s="4"/>
      <c r="G1063" s="4">
        <v>600423</v>
      </c>
      <c r="H1063" s="9">
        <v>101419</v>
      </c>
      <c r="I1063" s="15" t="s">
        <v>2394</v>
      </c>
      <c r="J1063" s="42" t="s">
        <v>958</v>
      </c>
      <c r="K1063" s="42" t="s">
        <v>6970</v>
      </c>
      <c r="L1063" s="22">
        <v>380024</v>
      </c>
      <c r="M1063" s="22" t="s">
        <v>3675</v>
      </c>
      <c r="N1063" s="22" t="s">
        <v>5175</v>
      </c>
      <c r="O1063" s="41" t="s">
        <v>5175</v>
      </c>
      <c r="P1063" s="22"/>
      <c r="Q1063" s="22" t="s">
        <v>25</v>
      </c>
      <c r="R1063" s="22" t="s">
        <v>80</v>
      </c>
      <c r="S1063" s="22" t="s">
        <v>238</v>
      </c>
    </row>
    <row r="1064" spans="1:19" s="1" customFormat="1" ht="80.099999999999994" customHeight="1" x14ac:dyDescent="0.25">
      <c r="A1064" s="4">
        <v>11445</v>
      </c>
      <c r="B1064" s="4">
        <v>600426</v>
      </c>
      <c r="C1064" s="15" t="s">
        <v>4489</v>
      </c>
      <c r="D1064" s="4" t="s">
        <v>959</v>
      </c>
      <c r="E1064" s="4">
        <v>4</v>
      </c>
      <c r="F1064" s="4"/>
      <c r="G1064" s="4">
        <v>600426</v>
      </c>
      <c r="H1064" s="9">
        <v>102271</v>
      </c>
      <c r="I1064" s="15" t="s">
        <v>2395</v>
      </c>
      <c r="J1064" s="42" t="s">
        <v>960</v>
      </c>
      <c r="K1064" s="42" t="s">
        <v>6971</v>
      </c>
      <c r="L1064" s="22">
        <v>360001</v>
      </c>
      <c r="M1064" s="22" t="s">
        <v>4933</v>
      </c>
      <c r="N1064" s="22" t="s">
        <v>3676</v>
      </c>
      <c r="O1064" s="41" t="s">
        <v>5175</v>
      </c>
      <c r="P1064" s="22"/>
      <c r="Q1064" s="22" t="s">
        <v>25</v>
      </c>
      <c r="R1064" s="22" t="s">
        <v>80</v>
      </c>
      <c r="S1064" s="22" t="s">
        <v>961</v>
      </c>
    </row>
    <row r="1065" spans="1:19" s="1" customFormat="1" ht="80.099999999999994" customHeight="1" x14ac:dyDescent="0.25">
      <c r="A1065" s="4">
        <v>11474</v>
      </c>
      <c r="B1065" s="4">
        <v>11474</v>
      </c>
      <c r="C1065" s="15" t="s">
        <v>4489</v>
      </c>
      <c r="D1065" s="4" t="s">
        <v>962</v>
      </c>
      <c r="E1065" s="4">
        <v>4</v>
      </c>
      <c r="F1065" s="4"/>
      <c r="G1065" s="4">
        <v>600427</v>
      </c>
      <c r="H1065" s="9">
        <v>101421</v>
      </c>
      <c r="I1065" s="15" t="s">
        <v>2398</v>
      </c>
      <c r="J1065" s="42" t="s">
        <v>963</v>
      </c>
      <c r="K1065" s="42" t="s">
        <v>6972</v>
      </c>
      <c r="L1065" s="22">
        <v>364002</v>
      </c>
      <c r="M1065" s="22" t="s">
        <v>3677</v>
      </c>
      <c r="N1065" s="22" t="s">
        <v>5175</v>
      </c>
      <c r="O1065" s="41" t="s">
        <v>5175</v>
      </c>
      <c r="P1065" s="22"/>
      <c r="Q1065" s="22" t="s">
        <v>25</v>
      </c>
      <c r="R1065" s="22" t="s">
        <v>80</v>
      </c>
      <c r="S1065" s="22" t="s">
        <v>964</v>
      </c>
    </row>
    <row r="1066" spans="1:19" s="1" customFormat="1" ht="80.099999999999994" customHeight="1" x14ac:dyDescent="0.25">
      <c r="A1066" s="4">
        <v>11430</v>
      </c>
      <c r="B1066" s="4">
        <v>600425</v>
      </c>
      <c r="C1066" s="15" t="s">
        <v>4489</v>
      </c>
      <c r="D1066" s="4" t="s">
        <v>965</v>
      </c>
      <c r="E1066" s="4">
        <v>4</v>
      </c>
      <c r="F1066" s="4"/>
      <c r="G1066" s="4">
        <v>600425</v>
      </c>
      <c r="H1066" s="9">
        <v>101427</v>
      </c>
      <c r="I1066" s="15" t="s">
        <v>2399</v>
      </c>
      <c r="J1066" s="42" t="s">
        <v>966</v>
      </c>
      <c r="K1066" s="42" t="s">
        <v>6973</v>
      </c>
      <c r="L1066" s="22">
        <v>396445</v>
      </c>
      <c r="M1066" s="22" t="s">
        <v>3678</v>
      </c>
      <c r="N1066" s="22" t="s">
        <v>5175</v>
      </c>
      <c r="O1066" s="41" t="s">
        <v>5175</v>
      </c>
      <c r="P1066" s="22"/>
      <c r="Q1066" s="22" t="s">
        <v>25</v>
      </c>
      <c r="R1066" s="22" t="s">
        <v>80</v>
      </c>
      <c r="S1066" s="22" t="s">
        <v>967</v>
      </c>
    </row>
    <row r="1067" spans="1:19" s="1" customFormat="1" ht="80.099999999999994" customHeight="1" x14ac:dyDescent="0.25">
      <c r="A1067" s="4">
        <v>12851</v>
      </c>
      <c r="B1067" s="4">
        <v>11437</v>
      </c>
      <c r="C1067" s="15" t="s">
        <v>4489</v>
      </c>
      <c r="D1067" s="4" t="s">
        <v>970</v>
      </c>
      <c r="E1067" s="4">
        <v>4</v>
      </c>
      <c r="F1067" s="4"/>
      <c r="G1067" s="4">
        <v>600131</v>
      </c>
      <c r="H1067" s="9">
        <v>101428</v>
      </c>
      <c r="I1067" s="15" t="s">
        <v>2400</v>
      </c>
      <c r="J1067" s="42" t="s">
        <v>971</v>
      </c>
      <c r="K1067" s="42" t="s">
        <v>6974</v>
      </c>
      <c r="L1067" s="22">
        <v>395007</v>
      </c>
      <c r="M1067" s="22" t="s">
        <v>3828</v>
      </c>
      <c r="N1067" s="22" t="s">
        <v>3680</v>
      </c>
      <c r="O1067" s="41" t="s">
        <v>5175</v>
      </c>
      <c r="P1067" s="22"/>
      <c r="Q1067" s="22" t="s">
        <v>25</v>
      </c>
      <c r="R1067" s="22" t="s">
        <v>80</v>
      </c>
      <c r="S1067" s="22" t="s">
        <v>81</v>
      </c>
    </row>
    <row r="1068" spans="1:19" s="1" customFormat="1" ht="80.099999999999994" customHeight="1" x14ac:dyDescent="0.25">
      <c r="A1068" s="4">
        <v>12835</v>
      </c>
      <c r="B1068" s="4">
        <v>12835</v>
      </c>
      <c r="C1068" s="15" t="s">
        <v>4489</v>
      </c>
      <c r="D1068" s="4" t="s">
        <v>972</v>
      </c>
      <c r="E1068" s="4">
        <v>4</v>
      </c>
      <c r="F1068" s="4"/>
      <c r="G1068" s="4">
        <v>600235</v>
      </c>
      <c r="H1068" s="9">
        <v>101433</v>
      </c>
      <c r="I1068" s="15" t="s">
        <v>2416</v>
      </c>
      <c r="J1068" s="42" t="s">
        <v>973</v>
      </c>
      <c r="K1068" s="42" t="s">
        <v>6975</v>
      </c>
      <c r="L1068" s="22">
        <v>380059</v>
      </c>
      <c r="M1068" s="22" t="s">
        <v>3681</v>
      </c>
      <c r="N1068" s="22" t="s">
        <v>5175</v>
      </c>
      <c r="O1068" s="41" t="s">
        <v>5175</v>
      </c>
      <c r="P1068" s="22"/>
      <c r="Q1068" s="22" t="s">
        <v>25</v>
      </c>
      <c r="R1068" s="22" t="s">
        <v>80</v>
      </c>
      <c r="S1068" s="22" t="s">
        <v>238</v>
      </c>
    </row>
    <row r="1069" spans="1:19" s="1" customFormat="1" ht="80.099999999999994" customHeight="1" x14ac:dyDescent="0.25">
      <c r="A1069" s="4">
        <v>12839</v>
      </c>
      <c r="B1069" s="4">
        <v>13051</v>
      </c>
      <c r="C1069" s="15" t="s">
        <v>4489</v>
      </c>
      <c r="D1069" s="4" t="s">
        <v>977</v>
      </c>
      <c r="E1069" s="4">
        <v>4</v>
      </c>
      <c r="F1069" s="4"/>
      <c r="G1069" s="4">
        <v>600239</v>
      </c>
      <c r="H1069" s="9">
        <v>101431</v>
      </c>
      <c r="I1069" s="15" t="s">
        <v>2417</v>
      </c>
      <c r="J1069" s="42" t="s">
        <v>978</v>
      </c>
      <c r="K1069" s="42" t="s">
        <v>6976</v>
      </c>
      <c r="L1069" s="22">
        <v>393001</v>
      </c>
      <c r="M1069" s="22" t="s">
        <v>3683</v>
      </c>
      <c r="N1069" s="22" t="s">
        <v>5175</v>
      </c>
      <c r="O1069" s="41">
        <v>9898611501</v>
      </c>
      <c r="P1069" s="22"/>
      <c r="Q1069" s="22" t="s">
        <v>25</v>
      </c>
      <c r="R1069" s="22" t="s">
        <v>80</v>
      </c>
      <c r="S1069" s="22" t="s">
        <v>979</v>
      </c>
    </row>
    <row r="1070" spans="1:19" ht="80.099999999999994" customHeight="1" x14ac:dyDescent="0.25">
      <c r="A1070" s="4">
        <v>13491</v>
      </c>
      <c r="B1070" s="4">
        <v>600002</v>
      </c>
      <c r="C1070" s="15" t="s">
        <v>4489</v>
      </c>
      <c r="D1070" s="4" t="s">
        <v>982</v>
      </c>
      <c r="E1070" s="4">
        <v>4</v>
      </c>
      <c r="F1070" s="4"/>
      <c r="G1070" s="4">
        <v>601466</v>
      </c>
      <c r="H1070" s="9">
        <v>101435</v>
      </c>
      <c r="I1070" s="15" t="s">
        <v>2418</v>
      </c>
      <c r="J1070" s="42" t="s">
        <v>983</v>
      </c>
      <c r="K1070" s="42" t="s">
        <v>6977</v>
      </c>
      <c r="L1070" s="22">
        <v>360575</v>
      </c>
      <c r="M1070" s="22" t="s">
        <v>3685</v>
      </c>
      <c r="N1070" s="22" t="s">
        <v>5175</v>
      </c>
      <c r="O1070" s="41">
        <v>9821033268</v>
      </c>
      <c r="P1070" s="22"/>
      <c r="Q1070" s="22" t="s">
        <v>25</v>
      </c>
      <c r="R1070" s="22" t="s">
        <v>80</v>
      </c>
      <c r="S1070" s="22" t="s">
        <v>984</v>
      </c>
    </row>
    <row r="1071" spans="1:19" ht="80.099999999999994" customHeight="1" x14ac:dyDescent="0.25">
      <c r="A1071" s="4">
        <v>13527</v>
      </c>
      <c r="B1071" s="4">
        <v>600281</v>
      </c>
      <c r="C1071" s="15" t="s">
        <v>4489</v>
      </c>
      <c r="D1071" s="4" t="s">
        <v>985</v>
      </c>
      <c r="E1071" s="4">
        <v>4</v>
      </c>
      <c r="F1071" s="4"/>
      <c r="G1071" s="4">
        <v>600002</v>
      </c>
      <c r="H1071" s="9">
        <v>101436</v>
      </c>
      <c r="I1071" s="15" t="s">
        <v>2419</v>
      </c>
      <c r="J1071" s="42" t="s">
        <v>986</v>
      </c>
      <c r="K1071" s="42" t="s">
        <v>6978</v>
      </c>
      <c r="L1071" s="22">
        <v>362001</v>
      </c>
      <c r="M1071" s="22" t="s">
        <v>3686</v>
      </c>
      <c r="N1071" s="22" t="s">
        <v>5175</v>
      </c>
      <c r="O1071" s="41" t="s">
        <v>4934</v>
      </c>
      <c r="P1071" s="22"/>
      <c r="Q1071" s="22" t="s">
        <v>25</v>
      </c>
      <c r="R1071" s="22" t="s">
        <v>80</v>
      </c>
      <c r="S1071" s="48" t="s">
        <v>5111</v>
      </c>
    </row>
    <row r="1072" spans="1:19" ht="80.099999999999994" customHeight="1" x14ac:dyDescent="0.25">
      <c r="A1072" s="4">
        <v>12988</v>
      </c>
      <c r="B1072" s="4">
        <v>13668</v>
      </c>
      <c r="C1072" s="15" t="s">
        <v>4489</v>
      </c>
      <c r="D1072" s="4" t="s">
        <v>987</v>
      </c>
      <c r="E1072" s="4">
        <v>4</v>
      </c>
      <c r="F1072" s="4" t="s">
        <v>4145</v>
      </c>
      <c r="G1072" s="4">
        <v>600290</v>
      </c>
      <c r="H1072" s="9">
        <v>101981</v>
      </c>
      <c r="I1072" s="15" t="s">
        <v>2420</v>
      </c>
      <c r="J1072" s="42" t="s">
        <v>988</v>
      </c>
      <c r="K1072" s="42" t="s">
        <v>6979</v>
      </c>
      <c r="L1072" s="22">
        <v>387001</v>
      </c>
      <c r="M1072" s="22" t="s">
        <v>5642</v>
      </c>
      <c r="N1072" s="22" t="s">
        <v>5175</v>
      </c>
      <c r="O1072" s="41">
        <v>9879564141</v>
      </c>
      <c r="P1072" s="22"/>
      <c r="Q1072" s="22" t="s">
        <v>25</v>
      </c>
      <c r="R1072" s="22" t="s">
        <v>80</v>
      </c>
      <c r="S1072" s="22" t="s">
        <v>989</v>
      </c>
    </row>
    <row r="1073" spans="1:19" ht="80.099999999999994" customHeight="1" x14ac:dyDescent="0.25">
      <c r="A1073" s="4">
        <v>13000</v>
      </c>
      <c r="B1073" s="4">
        <v>13667</v>
      </c>
      <c r="C1073" s="15" t="s">
        <v>4489</v>
      </c>
      <c r="D1073" s="4" t="s">
        <v>990</v>
      </c>
      <c r="E1073" s="4">
        <v>4</v>
      </c>
      <c r="F1073" s="4"/>
      <c r="G1073" s="4">
        <v>600467</v>
      </c>
      <c r="H1073" s="9">
        <v>101980</v>
      </c>
      <c r="I1073" s="15" t="s">
        <v>2421</v>
      </c>
      <c r="J1073" s="42" t="s">
        <v>991</v>
      </c>
      <c r="K1073" s="42" t="s">
        <v>6980</v>
      </c>
      <c r="L1073" s="22">
        <v>396521</v>
      </c>
      <c r="M1073" s="22" t="s">
        <v>5643</v>
      </c>
      <c r="N1073" s="22" t="s">
        <v>5175</v>
      </c>
      <c r="O1073" s="41">
        <v>9824127925</v>
      </c>
      <c r="P1073" s="22"/>
      <c r="Q1073" s="22" t="s">
        <v>25</v>
      </c>
      <c r="R1073" s="22" t="s">
        <v>80</v>
      </c>
      <c r="S1073" s="22" t="s">
        <v>992</v>
      </c>
    </row>
    <row r="1074" spans="1:19" ht="80.099999999999994" customHeight="1" x14ac:dyDescent="0.25">
      <c r="A1074" s="4">
        <v>13881</v>
      </c>
      <c r="B1074" s="4">
        <v>600327</v>
      </c>
      <c r="C1074" s="15" t="s">
        <v>4489</v>
      </c>
      <c r="D1074" s="4" t="s">
        <v>993</v>
      </c>
      <c r="E1074" s="4">
        <v>4</v>
      </c>
      <c r="F1074" s="4"/>
      <c r="G1074" s="4">
        <v>600327</v>
      </c>
      <c r="H1074" s="9">
        <v>102126</v>
      </c>
      <c r="I1074" s="15" t="s">
        <v>2422</v>
      </c>
      <c r="J1074" s="42" t="s">
        <v>994</v>
      </c>
      <c r="K1074" s="42" t="s">
        <v>6981</v>
      </c>
      <c r="L1074" s="22">
        <v>363641</v>
      </c>
      <c r="M1074" s="22" t="s">
        <v>5644</v>
      </c>
      <c r="N1074" s="22" t="s">
        <v>5175</v>
      </c>
      <c r="O1074" s="41">
        <v>9825222852</v>
      </c>
      <c r="P1074" s="22"/>
      <c r="Q1074" s="22" t="s">
        <v>25</v>
      </c>
      <c r="R1074" s="22" t="s">
        <v>80</v>
      </c>
      <c r="S1074" s="22" t="s">
        <v>995</v>
      </c>
    </row>
    <row r="1075" spans="1:19" ht="80.099999999999994" customHeight="1" x14ac:dyDescent="0.25">
      <c r="A1075" s="4">
        <v>13003</v>
      </c>
      <c r="B1075" s="4">
        <v>13883</v>
      </c>
      <c r="C1075" s="15" t="s">
        <v>4489</v>
      </c>
      <c r="D1075" s="4" t="s">
        <v>996</v>
      </c>
      <c r="E1075" s="4">
        <v>4</v>
      </c>
      <c r="F1075" s="4"/>
      <c r="G1075" s="4">
        <v>600018</v>
      </c>
      <c r="H1075" s="9">
        <v>101376</v>
      </c>
      <c r="I1075" s="15" t="s">
        <v>2423</v>
      </c>
      <c r="J1075" s="42" t="s">
        <v>997</v>
      </c>
      <c r="K1075" s="42" t="s">
        <v>6982</v>
      </c>
      <c r="L1075" s="22">
        <v>110092</v>
      </c>
      <c r="M1075" s="22" t="s">
        <v>5645</v>
      </c>
      <c r="N1075" s="22" t="s">
        <v>5175</v>
      </c>
      <c r="O1075" s="41">
        <v>9825225081</v>
      </c>
      <c r="P1075" s="22"/>
      <c r="Q1075" s="22" t="s">
        <v>25</v>
      </c>
      <c r="R1075" s="22" t="s">
        <v>80</v>
      </c>
      <c r="S1075" s="22" t="s">
        <v>389</v>
      </c>
    </row>
    <row r="1076" spans="1:19" ht="80.099999999999994" customHeight="1" x14ac:dyDescent="0.25">
      <c r="A1076" s="4">
        <v>13001</v>
      </c>
      <c r="B1076" s="4">
        <v>13884</v>
      </c>
      <c r="C1076" s="15" t="s">
        <v>4489</v>
      </c>
      <c r="D1076" s="4" t="s">
        <v>998</v>
      </c>
      <c r="E1076" s="4">
        <v>4</v>
      </c>
      <c r="F1076" s="4"/>
      <c r="G1076" s="4">
        <v>600329</v>
      </c>
      <c r="H1076" s="9">
        <v>102179</v>
      </c>
      <c r="I1076" s="15" t="s">
        <v>2424</v>
      </c>
      <c r="J1076" s="42" t="s">
        <v>999</v>
      </c>
      <c r="K1076" s="42" t="s">
        <v>6983</v>
      </c>
      <c r="L1076" s="22">
        <v>370201</v>
      </c>
      <c r="M1076" s="22" t="s">
        <v>5646</v>
      </c>
      <c r="N1076" s="22" t="s">
        <v>5175</v>
      </c>
      <c r="O1076" s="41">
        <v>9825225153</v>
      </c>
      <c r="P1076" s="22"/>
      <c r="Q1076" s="22" t="s">
        <v>25</v>
      </c>
      <c r="R1076" s="22" t="s">
        <v>80</v>
      </c>
      <c r="S1076" s="48" t="s">
        <v>5092</v>
      </c>
    </row>
    <row r="1077" spans="1:19" ht="80.099999999999994" customHeight="1" x14ac:dyDescent="0.25">
      <c r="A1077" s="4">
        <v>13034</v>
      </c>
      <c r="B1077" s="4">
        <v>13899</v>
      </c>
      <c r="C1077" s="15" t="s">
        <v>4489</v>
      </c>
      <c r="D1077" s="4" t="s">
        <v>1000</v>
      </c>
      <c r="E1077" s="4">
        <v>4</v>
      </c>
      <c r="F1077" s="4"/>
      <c r="G1077" s="4">
        <v>600333</v>
      </c>
      <c r="H1077" s="9">
        <v>102138</v>
      </c>
      <c r="I1077" s="15" t="s">
        <v>2425</v>
      </c>
      <c r="J1077" s="42" t="s">
        <v>1001</v>
      </c>
      <c r="K1077" s="42" t="s">
        <v>6984</v>
      </c>
      <c r="L1077" s="22">
        <v>389151</v>
      </c>
      <c r="M1077" s="22" t="s">
        <v>5647</v>
      </c>
      <c r="N1077" s="22" t="s">
        <v>5175</v>
      </c>
      <c r="O1077" s="41">
        <v>9427051577</v>
      </c>
      <c r="P1077" s="22"/>
      <c r="Q1077" s="22" t="s">
        <v>25</v>
      </c>
      <c r="R1077" s="22" t="s">
        <v>80</v>
      </c>
      <c r="S1077" s="22" t="s">
        <v>1002</v>
      </c>
    </row>
    <row r="1078" spans="1:19" ht="80.099999999999994" customHeight="1" x14ac:dyDescent="0.25">
      <c r="A1078" s="4">
        <v>13077</v>
      </c>
      <c r="B1078" s="4">
        <v>14092</v>
      </c>
      <c r="C1078" s="15" t="s">
        <v>4489</v>
      </c>
      <c r="D1078" s="4" t="s">
        <v>1003</v>
      </c>
      <c r="E1078" s="4">
        <v>4</v>
      </c>
      <c r="F1078" s="4" t="s">
        <v>4145</v>
      </c>
      <c r="G1078" s="4">
        <v>600494</v>
      </c>
      <c r="H1078" s="9">
        <v>102317</v>
      </c>
      <c r="I1078" s="15" t="s">
        <v>2426</v>
      </c>
      <c r="J1078" s="42" t="s">
        <v>1004</v>
      </c>
      <c r="K1078" s="42" t="s">
        <v>6985</v>
      </c>
      <c r="L1078" s="22">
        <v>384002</v>
      </c>
      <c r="M1078" s="22" t="s">
        <v>5648</v>
      </c>
      <c r="N1078" s="22" t="s">
        <v>5175</v>
      </c>
      <c r="O1078" s="41">
        <v>9821033268</v>
      </c>
      <c r="P1078" s="22"/>
      <c r="Q1078" s="22" t="s">
        <v>25</v>
      </c>
      <c r="R1078" s="22" t="s">
        <v>80</v>
      </c>
      <c r="S1078" s="22" t="s">
        <v>1005</v>
      </c>
    </row>
    <row r="1079" spans="1:19" ht="80.099999999999994" customHeight="1" x14ac:dyDescent="0.25">
      <c r="A1079" s="4">
        <v>13112</v>
      </c>
      <c r="B1079" s="4">
        <v>14204</v>
      </c>
      <c r="C1079" s="15" t="s">
        <v>4489</v>
      </c>
      <c r="D1079" s="4" t="s">
        <v>1006</v>
      </c>
      <c r="E1079" s="4">
        <v>4</v>
      </c>
      <c r="F1079" s="4"/>
      <c r="G1079" s="4">
        <v>600369</v>
      </c>
      <c r="H1079" s="9">
        <v>102452</v>
      </c>
      <c r="I1079" s="15" t="s">
        <v>2427</v>
      </c>
      <c r="J1079" s="42" t="s">
        <v>1007</v>
      </c>
      <c r="K1079" s="42" t="s">
        <v>6986</v>
      </c>
      <c r="L1079" s="22">
        <v>361001</v>
      </c>
      <c r="M1079" s="22" t="s">
        <v>5543</v>
      </c>
      <c r="N1079" s="22" t="s">
        <v>5175</v>
      </c>
      <c r="O1079" s="41">
        <v>9428703143</v>
      </c>
      <c r="P1079" s="22"/>
      <c r="Q1079" s="22" t="s">
        <v>25</v>
      </c>
      <c r="R1079" s="22" t="s">
        <v>80</v>
      </c>
      <c r="S1079" s="48" t="s">
        <v>5110</v>
      </c>
    </row>
    <row r="1080" spans="1:19" ht="80.099999999999994" customHeight="1" x14ac:dyDescent="0.25">
      <c r="A1080" s="4">
        <v>13097</v>
      </c>
      <c r="B1080" s="4">
        <v>14203</v>
      </c>
      <c r="C1080" s="15" t="s">
        <v>4489</v>
      </c>
      <c r="D1080" s="4" t="s">
        <v>1008</v>
      </c>
      <c r="E1080" s="4">
        <v>4</v>
      </c>
      <c r="F1080" s="4" t="s">
        <v>4145</v>
      </c>
      <c r="G1080" s="4">
        <v>600502</v>
      </c>
      <c r="H1080" s="9">
        <v>102448</v>
      </c>
      <c r="I1080" s="15" t="s">
        <v>2428</v>
      </c>
      <c r="J1080" s="42" t="s">
        <v>1009</v>
      </c>
      <c r="K1080" s="42" t="s">
        <v>6987</v>
      </c>
      <c r="L1080" s="22">
        <v>382424</v>
      </c>
      <c r="M1080" s="22" t="s">
        <v>5649</v>
      </c>
      <c r="N1080" s="22" t="s">
        <v>5175</v>
      </c>
      <c r="O1080" s="41">
        <v>9898400555</v>
      </c>
      <c r="P1080" s="22"/>
      <c r="Q1080" s="22" t="s">
        <v>25</v>
      </c>
      <c r="R1080" s="22" t="s">
        <v>80</v>
      </c>
      <c r="S1080" s="22" t="s">
        <v>1010</v>
      </c>
    </row>
    <row r="1081" spans="1:19" ht="80.099999999999994" customHeight="1" x14ac:dyDescent="0.25">
      <c r="A1081" s="4">
        <v>11513</v>
      </c>
      <c r="B1081" s="4">
        <v>600428</v>
      </c>
      <c r="C1081" s="15" t="s">
        <v>4489</v>
      </c>
      <c r="D1081" s="4" t="s">
        <v>1011</v>
      </c>
      <c r="E1081" s="4">
        <v>4</v>
      </c>
      <c r="F1081" s="4"/>
      <c r="G1081" s="4">
        <v>600428</v>
      </c>
      <c r="H1081" s="9">
        <v>101438</v>
      </c>
      <c r="I1081" s="15" t="s">
        <v>2429</v>
      </c>
      <c r="J1081" s="42" t="s">
        <v>1012</v>
      </c>
      <c r="K1081" s="42" t="s">
        <v>6988</v>
      </c>
      <c r="L1081" s="22">
        <v>403601</v>
      </c>
      <c r="M1081" s="22" t="s">
        <v>4935</v>
      </c>
      <c r="N1081" s="22" t="s">
        <v>3687</v>
      </c>
      <c r="O1081" s="41" t="s">
        <v>5175</v>
      </c>
      <c r="P1081" s="22"/>
      <c r="Q1081" s="22" t="s">
        <v>25</v>
      </c>
      <c r="R1081" s="22" t="s">
        <v>1013</v>
      </c>
      <c r="S1081" s="22" t="s">
        <v>1014</v>
      </c>
    </row>
    <row r="1082" spans="1:19" ht="80.099999999999994" customHeight="1" x14ac:dyDescent="0.25">
      <c r="A1082" s="4">
        <v>11524</v>
      </c>
      <c r="B1082" s="4">
        <v>600429</v>
      </c>
      <c r="C1082" s="15" t="s">
        <v>4489</v>
      </c>
      <c r="D1082" s="4" t="s">
        <v>1199</v>
      </c>
      <c r="E1082" s="4">
        <v>4</v>
      </c>
      <c r="F1082" s="4"/>
      <c r="G1082" s="4">
        <v>600429</v>
      </c>
      <c r="H1082" s="9">
        <v>101529</v>
      </c>
      <c r="I1082" s="15" t="s">
        <v>2430</v>
      </c>
      <c r="J1082" s="42" t="s">
        <v>1200</v>
      </c>
      <c r="K1082" s="42" t="s">
        <v>5237</v>
      </c>
      <c r="L1082" s="22">
        <v>416416</v>
      </c>
      <c r="M1082" s="22" t="s">
        <v>3843</v>
      </c>
      <c r="N1082" s="22" t="s">
        <v>3718</v>
      </c>
      <c r="O1082" s="41" t="s">
        <v>5175</v>
      </c>
      <c r="P1082" s="22"/>
      <c r="Q1082" s="22" t="s">
        <v>25</v>
      </c>
      <c r="R1082" s="22" t="s">
        <v>37</v>
      </c>
      <c r="S1082" s="22" t="s">
        <v>521</v>
      </c>
    </row>
    <row r="1083" spans="1:19" ht="80.099999999999994" customHeight="1" x14ac:dyDescent="0.25">
      <c r="A1083" s="4">
        <v>11539</v>
      </c>
      <c r="B1083" s="4">
        <v>600135</v>
      </c>
      <c r="C1083" s="15" t="s">
        <v>4489</v>
      </c>
      <c r="D1083" s="4" t="s">
        <v>1201</v>
      </c>
      <c r="E1083" s="4">
        <v>4</v>
      </c>
      <c r="F1083" s="4"/>
      <c r="G1083" s="4"/>
      <c r="H1083" s="9">
        <v>101538</v>
      </c>
      <c r="I1083" s="15" t="s">
        <v>2431</v>
      </c>
      <c r="J1083" s="42" t="s">
        <v>1202</v>
      </c>
      <c r="K1083" s="42" t="s">
        <v>6989</v>
      </c>
      <c r="L1083" s="22">
        <v>410206</v>
      </c>
      <c r="M1083" s="22" t="s">
        <v>3719</v>
      </c>
      <c r="N1083" s="22" t="s">
        <v>5175</v>
      </c>
      <c r="O1083" s="41" t="s">
        <v>5175</v>
      </c>
      <c r="P1083" s="22"/>
      <c r="Q1083" s="22" t="s">
        <v>25</v>
      </c>
      <c r="R1083" s="22" t="s">
        <v>37</v>
      </c>
      <c r="S1083" s="22" t="s">
        <v>1203</v>
      </c>
    </row>
    <row r="1084" spans="1:19" ht="80.099999999999994" customHeight="1" x14ac:dyDescent="0.25">
      <c r="A1084" s="4">
        <v>12950</v>
      </c>
      <c r="B1084" s="4">
        <v>11547</v>
      </c>
      <c r="C1084" s="15" t="s">
        <v>4489</v>
      </c>
      <c r="D1084" s="4" t="s">
        <v>1204</v>
      </c>
      <c r="E1084" s="4">
        <v>4</v>
      </c>
      <c r="F1084" s="4"/>
      <c r="G1084" s="4">
        <v>600136</v>
      </c>
      <c r="H1084" s="9">
        <v>101536</v>
      </c>
      <c r="I1084" s="15" t="s">
        <v>2432</v>
      </c>
      <c r="J1084" s="42" t="s">
        <v>1205</v>
      </c>
      <c r="K1084" s="42" t="s">
        <v>5238</v>
      </c>
      <c r="L1084" s="22">
        <v>411001</v>
      </c>
      <c r="M1084" s="22" t="s">
        <v>5650</v>
      </c>
      <c r="N1084" s="22" t="s">
        <v>5175</v>
      </c>
      <c r="O1084" s="41">
        <v>9822047087</v>
      </c>
      <c r="P1084" s="22"/>
      <c r="Q1084" s="22" t="s">
        <v>25</v>
      </c>
      <c r="R1084" s="22" t="s">
        <v>37</v>
      </c>
      <c r="S1084" s="22" t="s">
        <v>49</v>
      </c>
    </row>
    <row r="1085" spans="1:19" ht="80.099999999999994" customHeight="1" x14ac:dyDescent="0.25">
      <c r="A1085" s="4">
        <v>11561</v>
      </c>
      <c r="B1085" s="4">
        <v>600142</v>
      </c>
      <c r="C1085" s="15" t="s">
        <v>4489</v>
      </c>
      <c r="D1085" s="4" t="s">
        <v>1206</v>
      </c>
      <c r="E1085" s="4">
        <v>4</v>
      </c>
      <c r="F1085" s="4"/>
      <c r="G1085" s="4">
        <v>600142</v>
      </c>
      <c r="H1085" s="9">
        <v>101528</v>
      </c>
      <c r="I1085" s="15" t="s">
        <v>2433</v>
      </c>
      <c r="J1085" s="42" t="s">
        <v>1207</v>
      </c>
      <c r="K1085" s="42" t="s">
        <v>5239</v>
      </c>
      <c r="L1085" s="22">
        <v>411004</v>
      </c>
      <c r="M1085" s="22" t="s">
        <v>3720</v>
      </c>
      <c r="N1085" s="22" t="s">
        <v>5908</v>
      </c>
      <c r="O1085" s="41" t="s">
        <v>5175</v>
      </c>
      <c r="P1085" s="22"/>
      <c r="Q1085" s="22" t="s">
        <v>25</v>
      </c>
      <c r="R1085" s="22" t="s">
        <v>37</v>
      </c>
      <c r="S1085" s="22" t="s">
        <v>49</v>
      </c>
    </row>
    <row r="1086" spans="1:19" ht="80.099999999999994" customHeight="1" x14ac:dyDescent="0.25">
      <c r="A1086" s="4">
        <v>12942</v>
      </c>
      <c r="B1086" s="4">
        <v>11679</v>
      </c>
      <c r="C1086" s="15" t="s">
        <v>4489</v>
      </c>
      <c r="D1086" s="4" t="s">
        <v>1214</v>
      </c>
      <c r="E1086" s="4">
        <v>4</v>
      </c>
      <c r="F1086" s="4"/>
      <c r="G1086" s="4">
        <v>600149</v>
      </c>
      <c r="H1086" s="9">
        <v>101511</v>
      </c>
      <c r="I1086" s="15" t="s">
        <v>2434</v>
      </c>
      <c r="J1086" s="42" t="s">
        <v>1215</v>
      </c>
      <c r="K1086" s="42" t="s">
        <v>6990</v>
      </c>
      <c r="L1086" s="22">
        <v>400080</v>
      </c>
      <c r="M1086" s="22" t="s">
        <v>4936</v>
      </c>
      <c r="N1086" s="22" t="s">
        <v>3722</v>
      </c>
      <c r="O1086" s="41" t="s">
        <v>5175</v>
      </c>
      <c r="P1086" s="22"/>
      <c r="Q1086" s="22" t="s">
        <v>25</v>
      </c>
      <c r="R1086" s="22" t="s">
        <v>37</v>
      </c>
      <c r="S1086" s="22" t="s">
        <v>63</v>
      </c>
    </row>
    <row r="1087" spans="1:19" ht="80.099999999999994" customHeight="1" x14ac:dyDescent="0.25">
      <c r="A1087" s="4">
        <v>11689</v>
      </c>
      <c r="B1087" s="4">
        <v>600150</v>
      </c>
      <c r="C1087" s="15" t="s">
        <v>4489</v>
      </c>
      <c r="D1087" s="4" t="s">
        <v>1216</v>
      </c>
      <c r="E1087" s="4">
        <v>4</v>
      </c>
      <c r="F1087" s="4"/>
      <c r="G1087" s="4">
        <v>600150</v>
      </c>
      <c r="H1087" s="9">
        <v>101539</v>
      </c>
      <c r="I1087" s="15" t="s">
        <v>2435</v>
      </c>
      <c r="J1087" s="42" t="s">
        <v>1217</v>
      </c>
      <c r="K1087" s="42" t="s">
        <v>6991</v>
      </c>
      <c r="L1087" s="22">
        <v>400071</v>
      </c>
      <c r="M1087" s="22" t="s">
        <v>3723</v>
      </c>
      <c r="N1087" s="22" t="s">
        <v>5175</v>
      </c>
      <c r="O1087" s="41" t="s">
        <v>5175</v>
      </c>
      <c r="P1087" s="22"/>
      <c r="Q1087" s="22" t="s">
        <v>25</v>
      </c>
      <c r="R1087" s="22" t="s">
        <v>37</v>
      </c>
      <c r="S1087" s="22" t="s">
        <v>63</v>
      </c>
    </row>
    <row r="1088" spans="1:19" ht="80.099999999999994" customHeight="1" x14ac:dyDescent="0.25">
      <c r="A1088" s="4">
        <v>11589</v>
      </c>
      <c r="B1088" s="4">
        <v>600144</v>
      </c>
      <c r="C1088" s="15" t="s">
        <v>4489</v>
      </c>
      <c r="D1088" s="4" t="s">
        <v>1218</v>
      </c>
      <c r="E1088" s="4">
        <v>4</v>
      </c>
      <c r="F1088" s="4"/>
      <c r="G1088" s="4">
        <v>600144</v>
      </c>
      <c r="H1088" s="9">
        <v>101527</v>
      </c>
      <c r="I1088" s="15" t="s">
        <v>2436</v>
      </c>
      <c r="J1088" s="42" t="s">
        <v>1219</v>
      </c>
      <c r="K1088" s="42" t="s">
        <v>5240</v>
      </c>
      <c r="L1088" s="22">
        <v>411035</v>
      </c>
      <c r="M1088" s="22" t="s">
        <v>3724</v>
      </c>
      <c r="N1088" s="22" t="s">
        <v>5909</v>
      </c>
      <c r="O1088" s="41" t="s">
        <v>5175</v>
      </c>
      <c r="P1088" s="22"/>
      <c r="Q1088" s="22" t="s">
        <v>25</v>
      </c>
      <c r="R1088" s="22" t="s">
        <v>37</v>
      </c>
      <c r="S1088" s="22" t="s">
        <v>49</v>
      </c>
    </row>
    <row r="1089" spans="1:19" ht="80.099999999999994" customHeight="1" x14ac:dyDescent="0.25">
      <c r="A1089" s="4">
        <v>12941</v>
      </c>
      <c r="B1089" s="4">
        <v>11599</v>
      </c>
      <c r="C1089" s="15" t="s">
        <v>4489</v>
      </c>
      <c r="D1089" s="4" t="s">
        <v>1220</v>
      </c>
      <c r="E1089" s="4">
        <v>4</v>
      </c>
      <c r="F1089" s="4"/>
      <c r="G1089" s="4">
        <v>601497</v>
      </c>
      <c r="H1089" s="9">
        <v>101510</v>
      </c>
      <c r="I1089" s="15" t="s">
        <v>2437</v>
      </c>
      <c r="J1089" s="42" t="s">
        <v>1221</v>
      </c>
      <c r="K1089" s="42" t="s">
        <v>6992</v>
      </c>
      <c r="L1089" s="22">
        <v>400064</v>
      </c>
      <c r="M1089" s="22" t="s">
        <v>3725</v>
      </c>
      <c r="N1089" s="22" t="s">
        <v>5175</v>
      </c>
      <c r="O1089" s="41" t="s">
        <v>5175</v>
      </c>
      <c r="P1089" s="22"/>
      <c r="Q1089" s="22" t="s">
        <v>25</v>
      </c>
      <c r="R1089" s="22" t="s">
        <v>37</v>
      </c>
      <c r="S1089" s="22" t="s">
        <v>63</v>
      </c>
    </row>
    <row r="1090" spans="1:19" ht="80.099999999999994" customHeight="1" x14ac:dyDescent="0.25">
      <c r="A1090" s="4">
        <v>11643</v>
      </c>
      <c r="B1090" s="4">
        <v>600432</v>
      </c>
      <c r="C1090" s="15" t="s">
        <v>4489</v>
      </c>
      <c r="D1090" s="4" t="s">
        <v>1222</v>
      </c>
      <c r="E1090" s="4">
        <v>4</v>
      </c>
      <c r="F1090" s="4" t="s">
        <v>4145</v>
      </c>
      <c r="G1090" s="4">
        <v>600432</v>
      </c>
      <c r="H1090" s="9">
        <v>101513</v>
      </c>
      <c r="I1090" s="15" t="s">
        <v>2438</v>
      </c>
      <c r="J1090" s="42" t="s">
        <v>1223</v>
      </c>
      <c r="K1090" s="42" t="s">
        <v>6993</v>
      </c>
      <c r="L1090" s="22">
        <v>400092</v>
      </c>
      <c r="M1090" s="22" t="s">
        <v>3849</v>
      </c>
      <c r="N1090" s="22" t="s">
        <v>5175</v>
      </c>
      <c r="O1090" s="41" t="s">
        <v>5175</v>
      </c>
      <c r="P1090" s="22"/>
      <c r="Q1090" s="22" t="s">
        <v>25</v>
      </c>
      <c r="R1090" s="22" t="s">
        <v>37</v>
      </c>
      <c r="S1090" s="22" t="s">
        <v>63</v>
      </c>
    </row>
    <row r="1091" spans="1:19" ht="80.099999999999994" customHeight="1" x14ac:dyDescent="0.25">
      <c r="A1091" s="4">
        <v>11643</v>
      </c>
      <c r="B1091" s="4">
        <v>11643</v>
      </c>
      <c r="C1091" s="15" t="s">
        <v>4489</v>
      </c>
      <c r="D1091" s="4" t="s">
        <v>1899</v>
      </c>
      <c r="E1091" s="4">
        <v>4</v>
      </c>
      <c r="F1091" s="4" t="s">
        <v>4145</v>
      </c>
      <c r="G1091" s="4">
        <v>600432</v>
      </c>
      <c r="H1091" s="9">
        <v>101513</v>
      </c>
      <c r="I1091" s="15" t="s">
        <v>2438</v>
      </c>
      <c r="J1091" s="42" t="s">
        <v>1900</v>
      </c>
      <c r="K1091" s="42" t="s">
        <v>6993</v>
      </c>
      <c r="L1091" s="22">
        <v>400092</v>
      </c>
      <c r="M1091" s="22" t="s">
        <v>3849</v>
      </c>
      <c r="N1091" s="22" t="s">
        <v>5175</v>
      </c>
      <c r="O1091" s="41">
        <v>9820317104</v>
      </c>
      <c r="P1091" s="22"/>
      <c r="Q1091" s="22" t="s">
        <v>25</v>
      </c>
      <c r="R1091" s="22" t="s">
        <v>37</v>
      </c>
      <c r="S1091" s="22" t="s">
        <v>63</v>
      </c>
    </row>
    <row r="1092" spans="1:19" ht="80.099999999999994" customHeight="1" x14ac:dyDescent="0.25">
      <c r="A1092" s="4">
        <v>11651</v>
      </c>
      <c r="B1092" s="4">
        <v>600147</v>
      </c>
      <c r="C1092" s="15" t="s">
        <v>4489</v>
      </c>
      <c r="D1092" s="4" t="s">
        <v>1224</v>
      </c>
      <c r="E1092" s="4">
        <v>4</v>
      </c>
      <c r="F1092" s="4"/>
      <c r="G1092" s="4">
        <v>600147</v>
      </c>
      <c r="H1092" s="9">
        <v>101532</v>
      </c>
      <c r="I1092" s="15" t="s">
        <v>2439</v>
      </c>
      <c r="J1092" s="42" t="s">
        <v>1225</v>
      </c>
      <c r="K1092" s="42" t="s">
        <v>6994</v>
      </c>
      <c r="L1092" s="22">
        <v>400602</v>
      </c>
      <c r="M1092" s="22" t="s">
        <v>3726</v>
      </c>
      <c r="N1092" s="22" t="s">
        <v>5175</v>
      </c>
      <c r="O1092" s="41" t="s">
        <v>5175</v>
      </c>
      <c r="P1092" s="22"/>
      <c r="Q1092" s="22" t="s">
        <v>25</v>
      </c>
      <c r="R1092" s="22" t="s">
        <v>37</v>
      </c>
      <c r="S1092" s="22" t="s">
        <v>38</v>
      </c>
    </row>
    <row r="1093" spans="1:19" ht="80.099999999999994" customHeight="1" x14ac:dyDescent="0.25">
      <c r="A1093" s="4">
        <v>11676</v>
      </c>
      <c r="B1093" s="4">
        <v>600148</v>
      </c>
      <c r="C1093" s="15" t="s">
        <v>4489</v>
      </c>
      <c r="D1093" s="4" t="s">
        <v>1226</v>
      </c>
      <c r="E1093" s="4">
        <v>4</v>
      </c>
      <c r="F1093" s="4" t="s">
        <v>4145</v>
      </c>
      <c r="G1093" s="4">
        <v>600148</v>
      </c>
      <c r="H1093" s="9">
        <v>101512</v>
      </c>
      <c r="I1093" s="15" t="s">
        <v>2440</v>
      </c>
      <c r="J1093" s="42" t="s">
        <v>1227</v>
      </c>
      <c r="K1093" s="42" t="s">
        <v>6995</v>
      </c>
      <c r="L1093" s="22">
        <v>400077</v>
      </c>
      <c r="M1093" s="22" t="s">
        <v>3727</v>
      </c>
      <c r="N1093" s="22" t="s">
        <v>5175</v>
      </c>
      <c r="O1093" s="41" t="s">
        <v>5175</v>
      </c>
      <c r="P1093" s="22"/>
      <c r="Q1093" s="22" t="s">
        <v>25</v>
      </c>
      <c r="R1093" s="22" t="s">
        <v>37</v>
      </c>
      <c r="S1093" s="22" t="s">
        <v>63</v>
      </c>
    </row>
    <row r="1094" spans="1:19" ht="80.099999999999994" customHeight="1" x14ac:dyDescent="0.25">
      <c r="A1094" s="4">
        <v>11558</v>
      </c>
      <c r="B1094" s="4">
        <v>600141</v>
      </c>
      <c r="C1094" s="15" t="s">
        <v>4489</v>
      </c>
      <c r="D1094" s="4" t="s">
        <v>1228</v>
      </c>
      <c r="E1094" s="4">
        <v>4</v>
      </c>
      <c r="F1094" s="4"/>
      <c r="G1094" s="4">
        <v>600141</v>
      </c>
      <c r="H1094" s="9">
        <v>101531</v>
      </c>
      <c r="I1094" s="15" t="s">
        <v>2441</v>
      </c>
      <c r="J1094" s="42" t="s">
        <v>1229</v>
      </c>
      <c r="K1094" s="42" t="s">
        <v>5241</v>
      </c>
      <c r="L1094" s="22">
        <v>413001</v>
      </c>
      <c r="M1094" s="22" t="s">
        <v>3728</v>
      </c>
      <c r="N1094" s="22" t="s">
        <v>5175</v>
      </c>
      <c r="O1094" s="41" t="s">
        <v>5175</v>
      </c>
      <c r="P1094" s="22"/>
      <c r="Q1094" s="22" t="s">
        <v>25</v>
      </c>
      <c r="R1094" s="22" t="s">
        <v>37</v>
      </c>
      <c r="S1094" s="22" t="s">
        <v>354</v>
      </c>
    </row>
    <row r="1095" spans="1:19" ht="80.099999999999994" customHeight="1" x14ac:dyDescent="0.25">
      <c r="A1095" s="4">
        <v>11012</v>
      </c>
      <c r="B1095" s="4">
        <v>600093</v>
      </c>
      <c r="C1095" s="15" t="s">
        <v>4489</v>
      </c>
      <c r="D1095" s="4" t="s">
        <v>1230</v>
      </c>
      <c r="E1095" s="4">
        <v>4</v>
      </c>
      <c r="F1095" s="4"/>
      <c r="G1095" s="4">
        <v>600093</v>
      </c>
      <c r="H1095" s="9">
        <v>101534</v>
      </c>
      <c r="I1095" s="15" t="s">
        <v>2442</v>
      </c>
      <c r="J1095" s="42" t="s">
        <v>1231</v>
      </c>
      <c r="K1095" s="42" t="s">
        <v>5242</v>
      </c>
      <c r="L1095" s="22">
        <v>431203</v>
      </c>
      <c r="M1095" s="22" t="s">
        <v>5651</v>
      </c>
      <c r="N1095" s="22" t="s">
        <v>5175</v>
      </c>
      <c r="O1095" s="41" t="s">
        <v>5175</v>
      </c>
      <c r="P1095" s="22"/>
      <c r="Q1095" s="22" t="s">
        <v>25</v>
      </c>
      <c r="R1095" s="22" t="s">
        <v>37</v>
      </c>
      <c r="S1095" s="22" t="s">
        <v>1232</v>
      </c>
    </row>
    <row r="1096" spans="1:19" ht="80.099999999999994" customHeight="1" x14ac:dyDescent="0.25">
      <c r="A1096" s="4">
        <v>21054</v>
      </c>
      <c r="B1096" s="4">
        <v>10977</v>
      </c>
      <c r="C1096" s="15" t="s">
        <v>4489</v>
      </c>
      <c r="D1096" s="4" t="s">
        <v>1233</v>
      </c>
      <c r="E1096" s="4">
        <v>4</v>
      </c>
      <c r="F1096" s="4" t="s">
        <v>4145</v>
      </c>
      <c r="G1096" s="4">
        <v>600413</v>
      </c>
      <c r="H1096" s="9">
        <v>101507</v>
      </c>
      <c r="I1096" s="15" t="s">
        <v>2443</v>
      </c>
      <c r="J1096" s="42" t="s">
        <v>1234</v>
      </c>
      <c r="K1096" s="42" t="s">
        <v>6996</v>
      </c>
      <c r="L1096" s="22">
        <v>444601</v>
      </c>
      <c r="M1096" s="22" t="s">
        <v>3729</v>
      </c>
      <c r="N1096" s="22" t="s">
        <v>5175</v>
      </c>
      <c r="O1096" s="41" t="s">
        <v>5175</v>
      </c>
      <c r="P1096" s="22"/>
      <c r="Q1096" s="22" t="s">
        <v>25</v>
      </c>
      <c r="R1096" s="22" t="s">
        <v>37</v>
      </c>
      <c r="S1096" s="22" t="s">
        <v>1235</v>
      </c>
    </row>
    <row r="1097" spans="1:19" ht="80.099999999999994" customHeight="1" x14ac:dyDescent="0.25">
      <c r="A1097" s="4">
        <v>10982</v>
      </c>
      <c r="B1097" s="4">
        <v>600091</v>
      </c>
      <c r="C1097" s="15" t="s">
        <v>4489</v>
      </c>
      <c r="D1097" s="4" t="s">
        <v>1236</v>
      </c>
      <c r="E1097" s="4">
        <v>4</v>
      </c>
      <c r="F1097" s="4" t="s">
        <v>4145</v>
      </c>
      <c r="G1097" s="4">
        <v>600091</v>
      </c>
      <c r="H1097" s="9">
        <v>101526</v>
      </c>
      <c r="I1097" s="15" t="s">
        <v>2444</v>
      </c>
      <c r="J1097" s="42" t="s">
        <v>1237</v>
      </c>
      <c r="K1097" s="42" t="s">
        <v>5243</v>
      </c>
      <c r="L1097" s="22">
        <v>422002</v>
      </c>
      <c r="M1097" s="22" t="s">
        <v>3730</v>
      </c>
      <c r="N1097" s="22" t="s">
        <v>5910</v>
      </c>
      <c r="O1097" s="41" t="s">
        <v>5175</v>
      </c>
      <c r="P1097" s="22"/>
      <c r="Q1097" s="22" t="s">
        <v>25</v>
      </c>
      <c r="R1097" s="22" t="s">
        <v>37</v>
      </c>
      <c r="S1097" s="22" t="s">
        <v>1238</v>
      </c>
    </row>
    <row r="1098" spans="1:19" ht="80.099999999999994" customHeight="1" x14ac:dyDescent="0.25">
      <c r="A1098" s="4">
        <v>12946</v>
      </c>
      <c r="B1098" s="4">
        <v>10993</v>
      </c>
      <c r="C1098" s="15" t="s">
        <v>4489</v>
      </c>
      <c r="D1098" s="4" t="s">
        <v>1239</v>
      </c>
      <c r="E1098" s="4">
        <v>4</v>
      </c>
      <c r="F1098" s="4"/>
      <c r="G1098" s="4">
        <v>600092</v>
      </c>
      <c r="H1098" s="9">
        <v>101523</v>
      </c>
      <c r="I1098" s="15" t="s">
        <v>2445</v>
      </c>
      <c r="J1098" s="42" t="s">
        <v>1240</v>
      </c>
      <c r="K1098" s="42" t="s">
        <v>5244</v>
      </c>
      <c r="L1098" s="22">
        <v>431601</v>
      </c>
      <c r="M1098" s="22" t="s">
        <v>3731</v>
      </c>
      <c r="N1098" s="22" t="s">
        <v>5175</v>
      </c>
      <c r="O1098" s="41" t="s">
        <v>5175</v>
      </c>
      <c r="P1098" s="22"/>
      <c r="Q1098" s="22" t="s">
        <v>25</v>
      </c>
      <c r="R1098" s="22" t="s">
        <v>37</v>
      </c>
      <c r="S1098" s="22" t="s">
        <v>430</v>
      </c>
    </row>
    <row r="1099" spans="1:19" ht="80.099999999999994" customHeight="1" x14ac:dyDescent="0.25">
      <c r="A1099" s="4">
        <v>12938</v>
      </c>
      <c r="B1099" s="4">
        <v>11017</v>
      </c>
      <c r="C1099" s="15" t="s">
        <v>4489</v>
      </c>
      <c r="D1099" s="4" t="s">
        <v>1241</v>
      </c>
      <c r="E1099" s="4">
        <v>4</v>
      </c>
      <c r="F1099" s="4"/>
      <c r="G1099" s="4">
        <v>600415</v>
      </c>
      <c r="H1099" s="9">
        <v>101537</v>
      </c>
      <c r="I1099" s="15" t="s">
        <v>2446</v>
      </c>
      <c r="J1099" s="42" t="s">
        <v>1242</v>
      </c>
      <c r="K1099" s="42" t="s">
        <v>5245</v>
      </c>
      <c r="L1099" s="22">
        <v>413531</v>
      </c>
      <c r="M1099" s="22" t="s">
        <v>3732</v>
      </c>
      <c r="N1099" s="22" t="s">
        <v>5911</v>
      </c>
      <c r="O1099" s="41" t="s">
        <v>5175</v>
      </c>
      <c r="P1099" s="22"/>
      <c r="Q1099" s="22" t="s">
        <v>25</v>
      </c>
      <c r="R1099" s="22" t="s">
        <v>37</v>
      </c>
      <c r="S1099" s="22" t="s">
        <v>806</v>
      </c>
    </row>
    <row r="1100" spans="1:19" ht="80.099999999999994" customHeight="1" x14ac:dyDescent="0.25">
      <c r="A1100" s="4">
        <v>11048</v>
      </c>
      <c r="B1100" s="4">
        <v>600099</v>
      </c>
      <c r="C1100" s="15" t="s">
        <v>4489</v>
      </c>
      <c r="D1100" s="4" t="s">
        <v>1243</v>
      </c>
      <c r="E1100" s="4">
        <v>4</v>
      </c>
      <c r="F1100" s="4"/>
      <c r="G1100" s="4">
        <v>600099</v>
      </c>
      <c r="H1100" s="9">
        <v>101524</v>
      </c>
      <c r="I1100" s="15" t="s">
        <v>2447</v>
      </c>
      <c r="J1100" s="42" t="s">
        <v>1244</v>
      </c>
      <c r="K1100" s="42" t="s">
        <v>6997</v>
      </c>
      <c r="L1100" s="22">
        <v>440001</v>
      </c>
      <c r="M1100" s="22" t="s">
        <v>3733</v>
      </c>
      <c r="N1100" s="22" t="s">
        <v>5175</v>
      </c>
      <c r="O1100" s="41" t="s">
        <v>5175</v>
      </c>
      <c r="P1100" s="22"/>
      <c r="Q1100" s="22" t="s">
        <v>25</v>
      </c>
      <c r="R1100" s="22" t="s">
        <v>37</v>
      </c>
      <c r="S1100" s="22" t="s">
        <v>423</v>
      </c>
    </row>
    <row r="1101" spans="1:19" ht="80.099999999999994" customHeight="1" x14ac:dyDescent="0.25">
      <c r="A1101" s="4">
        <v>12930</v>
      </c>
      <c r="B1101" s="4">
        <v>11033</v>
      </c>
      <c r="C1101" s="15" t="s">
        <v>4489</v>
      </c>
      <c r="D1101" s="4" t="s">
        <v>1245</v>
      </c>
      <c r="E1101" s="4">
        <v>4</v>
      </c>
      <c r="F1101" s="4"/>
      <c r="G1101" s="4">
        <v>600096</v>
      </c>
      <c r="H1101" s="9">
        <v>101547</v>
      </c>
      <c r="I1101" s="15" t="s">
        <v>2448</v>
      </c>
      <c r="J1101" s="42" t="s">
        <v>1246</v>
      </c>
      <c r="K1101" s="42" t="s">
        <v>5246</v>
      </c>
      <c r="L1101" s="22">
        <v>431001</v>
      </c>
      <c r="M1101" s="22" t="s">
        <v>3734</v>
      </c>
      <c r="N1101" s="22" t="s">
        <v>5912</v>
      </c>
      <c r="O1101" s="41" t="s">
        <v>5175</v>
      </c>
      <c r="P1101" s="22"/>
      <c r="Q1101" s="22" t="s">
        <v>25</v>
      </c>
      <c r="R1101" s="22" t="s">
        <v>37</v>
      </c>
      <c r="S1101" s="41" t="s">
        <v>22</v>
      </c>
    </row>
    <row r="1102" spans="1:19" ht="80.099999999999994" customHeight="1" x14ac:dyDescent="0.25">
      <c r="A1102" s="4">
        <v>21129</v>
      </c>
      <c r="B1102" s="4">
        <v>11034</v>
      </c>
      <c r="C1102" s="15" t="s">
        <v>4489</v>
      </c>
      <c r="D1102" s="4" t="s">
        <v>1247</v>
      </c>
      <c r="E1102" s="4">
        <v>4</v>
      </c>
      <c r="F1102" s="4"/>
      <c r="G1102" s="4">
        <v>600097</v>
      </c>
      <c r="H1102" s="9">
        <v>101546</v>
      </c>
      <c r="I1102" s="15" t="s">
        <v>2449</v>
      </c>
      <c r="J1102" s="42" t="s">
        <v>1248</v>
      </c>
      <c r="K1102" s="42" t="s">
        <v>6998</v>
      </c>
      <c r="L1102" s="22">
        <v>424001</v>
      </c>
      <c r="M1102" s="22" t="s">
        <v>3735</v>
      </c>
      <c r="N1102" s="22" t="s">
        <v>5175</v>
      </c>
      <c r="O1102" s="41" t="s">
        <v>5175</v>
      </c>
      <c r="P1102" s="22"/>
      <c r="Q1102" s="22" t="s">
        <v>25</v>
      </c>
      <c r="R1102" s="22" t="s">
        <v>37</v>
      </c>
      <c r="S1102" s="22" t="s">
        <v>1249</v>
      </c>
    </row>
    <row r="1103" spans="1:19" ht="80.099999999999994" customHeight="1" x14ac:dyDescent="0.25">
      <c r="A1103" s="4">
        <v>11530</v>
      </c>
      <c r="B1103" s="4">
        <v>600133</v>
      </c>
      <c r="C1103" s="15" t="s">
        <v>4489</v>
      </c>
      <c r="D1103" s="4" t="s">
        <v>1252</v>
      </c>
      <c r="E1103" s="4">
        <v>4</v>
      </c>
      <c r="F1103" s="4" t="s">
        <v>4145</v>
      </c>
      <c r="G1103" s="4">
        <v>600133</v>
      </c>
      <c r="H1103" s="9">
        <v>101549</v>
      </c>
      <c r="I1103" s="15" t="s">
        <v>2450</v>
      </c>
      <c r="J1103" s="42" t="s">
        <v>1253</v>
      </c>
      <c r="K1103" s="42" t="s">
        <v>6999</v>
      </c>
      <c r="L1103" s="22">
        <v>401202</v>
      </c>
      <c r="M1103" s="22" t="s">
        <v>5652</v>
      </c>
      <c r="N1103" s="22" t="s">
        <v>5175</v>
      </c>
      <c r="O1103" s="41" t="s">
        <v>5175</v>
      </c>
      <c r="P1103" s="22"/>
      <c r="Q1103" s="22" t="s">
        <v>25</v>
      </c>
      <c r="R1103" s="22" t="s">
        <v>37</v>
      </c>
      <c r="S1103" s="22" t="s">
        <v>1254</v>
      </c>
    </row>
    <row r="1104" spans="1:19" ht="80.099999999999994" customHeight="1" x14ac:dyDescent="0.25">
      <c r="A1104" s="4">
        <v>21131</v>
      </c>
      <c r="B1104" s="4">
        <v>11036</v>
      </c>
      <c r="C1104" s="15" t="s">
        <v>4489</v>
      </c>
      <c r="D1104" s="4" t="s">
        <v>1255</v>
      </c>
      <c r="E1104" s="4">
        <v>4</v>
      </c>
      <c r="F1104" s="4"/>
      <c r="G1104" s="4">
        <v>600416</v>
      </c>
      <c r="H1104" s="9">
        <v>101553</v>
      </c>
      <c r="I1104" s="15" t="s">
        <v>2533</v>
      </c>
      <c r="J1104" s="42" t="s">
        <v>1256</v>
      </c>
      <c r="K1104" s="42" t="s">
        <v>7000</v>
      </c>
      <c r="L1104" s="22">
        <v>442402</v>
      </c>
      <c r="M1104" s="22" t="s">
        <v>4937</v>
      </c>
      <c r="N1104" s="22" t="s">
        <v>3738</v>
      </c>
      <c r="O1104" s="41" t="s">
        <v>5175</v>
      </c>
      <c r="P1104" s="22"/>
      <c r="Q1104" s="22" t="s">
        <v>25</v>
      </c>
      <c r="R1104" s="22" t="s">
        <v>37</v>
      </c>
      <c r="S1104" s="22" t="s">
        <v>1257</v>
      </c>
    </row>
    <row r="1105" spans="1:19" ht="80.099999999999994" customHeight="1" x14ac:dyDescent="0.25">
      <c r="A1105" s="4">
        <v>12932</v>
      </c>
      <c r="B1105" s="4">
        <v>11549</v>
      </c>
      <c r="C1105" s="15" t="s">
        <v>4489</v>
      </c>
      <c r="D1105" s="4" t="s">
        <v>1258</v>
      </c>
      <c r="E1105" s="4">
        <v>4</v>
      </c>
      <c r="F1105" s="4"/>
      <c r="G1105" s="4">
        <v>600138</v>
      </c>
      <c r="H1105" s="9">
        <v>101543</v>
      </c>
      <c r="I1105" s="15" t="s">
        <v>2534</v>
      </c>
      <c r="J1105" s="42" t="s">
        <v>1259</v>
      </c>
      <c r="K1105" s="42" t="s">
        <v>5247</v>
      </c>
      <c r="L1105" s="22">
        <v>413102</v>
      </c>
      <c r="M1105" s="22" t="s">
        <v>5544</v>
      </c>
      <c r="N1105" s="22" t="s">
        <v>5175</v>
      </c>
      <c r="O1105" s="41">
        <v>9822341212</v>
      </c>
      <c r="P1105" s="22"/>
      <c r="Q1105" s="22" t="s">
        <v>25</v>
      </c>
      <c r="R1105" s="22" t="s">
        <v>37</v>
      </c>
      <c r="S1105" s="22" t="s">
        <v>1260</v>
      </c>
    </row>
    <row r="1106" spans="1:19" ht="80.099999999999994" customHeight="1" x14ac:dyDescent="0.25">
      <c r="A1106" s="4">
        <v>10946</v>
      </c>
      <c r="B1106" s="4">
        <v>600089</v>
      </c>
      <c r="C1106" s="15" t="s">
        <v>4489</v>
      </c>
      <c r="D1106" s="4" t="s">
        <v>1261</v>
      </c>
      <c r="E1106" s="4">
        <v>4</v>
      </c>
      <c r="F1106" s="4"/>
      <c r="G1106" s="4">
        <v>600089</v>
      </c>
      <c r="H1106" s="9">
        <v>101556</v>
      </c>
      <c r="I1106" s="15" t="s">
        <v>2535</v>
      </c>
      <c r="J1106" s="42" t="s">
        <v>1262</v>
      </c>
      <c r="K1106" s="42" t="s">
        <v>5248</v>
      </c>
      <c r="L1106" s="22">
        <v>413517</v>
      </c>
      <c r="M1106" s="22" t="s">
        <v>5653</v>
      </c>
      <c r="N1106" s="22" t="s">
        <v>5175</v>
      </c>
      <c r="O1106" s="41" t="s">
        <v>4938</v>
      </c>
      <c r="P1106" s="22"/>
      <c r="Q1106" s="22" t="s">
        <v>25</v>
      </c>
      <c r="R1106" s="22" t="s">
        <v>37</v>
      </c>
      <c r="S1106" s="22" t="s">
        <v>1263</v>
      </c>
    </row>
    <row r="1107" spans="1:19" ht="80.099999999999994" customHeight="1" x14ac:dyDescent="0.25">
      <c r="A1107" s="4">
        <v>21130</v>
      </c>
      <c r="B1107" s="4">
        <v>11035</v>
      </c>
      <c r="C1107" s="15" t="s">
        <v>4489</v>
      </c>
      <c r="D1107" s="4" t="s">
        <v>1264</v>
      </c>
      <c r="E1107" s="4">
        <v>4</v>
      </c>
      <c r="F1107" s="4"/>
      <c r="G1107" s="4">
        <v>600098</v>
      </c>
      <c r="H1107" s="9">
        <v>101545</v>
      </c>
      <c r="I1107" s="15" t="s">
        <v>2536</v>
      </c>
      <c r="J1107" s="42" t="s">
        <v>1265</v>
      </c>
      <c r="K1107" s="42" t="s">
        <v>7001</v>
      </c>
      <c r="L1107" s="22">
        <v>444001</v>
      </c>
      <c r="M1107" s="22" t="s">
        <v>3739</v>
      </c>
      <c r="N1107" s="22" t="s">
        <v>5175</v>
      </c>
      <c r="O1107" s="41" t="s">
        <v>5175</v>
      </c>
      <c r="P1107" s="22"/>
      <c r="Q1107" s="22" t="s">
        <v>25</v>
      </c>
      <c r="R1107" s="22" t="s">
        <v>37</v>
      </c>
      <c r="S1107" s="22" t="s">
        <v>1266</v>
      </c>
    </row>
    <row r="1108" spans="1:19" ht="80.099999999999994" customHeight="1" x14ac:dyDescent="0.25">
      <c r="A1108" s="4">
        <v>11026</v>
      </c>
      <c r="B1108" s="4">
        <v>600095</v>
      </c>
      <c r="C1108" s="15" t="s">
        <v>4489</v>
      </c>
      <c r="D1108" s="4" t="s">
        <v>1267</v>
      </c>
      <c r="E1108" s="4">
        <v>4</v>
      </c>
      <c r="F1108" s="4"/>
      <c r="G1108" s="4">
        <v>600095</v>
      </c>
      <c r="H1108" s="9">
        <v>101542</v>
      </c>
      <c r="I1108" s="15" t="s">
        <v>2537</v>
      </c>
      <c r="J1108" s="42" t="s">
        <v>1268</v>
      </c>
      <c r="K1108" s="42" t="s">
        <v>7002</v>
      </c>
      <c r="L1108" s="22">
        <v>440010</v>
      </c>
      <c r="M1108" s="22" t="s">
        <v>3740</v>
      </c>
      <c r="N1108" s="22" t="s">
        <v>5175</v>
      </c>
      <c r="O1108" s="41" t="s">
        <v>5175</v>
      </c>
      <c r="P1108" s="22"/>
      <c r="Q1108" s="22" t="s">
        <v>25</v>
      </c>
      <c r="R1108" s="22" t="s">
        <v>37</v>
      </c>
      <c r="S1108" s="22" t="s">
        <v>423</v>
      </c>
    </row>
    <row r="1109" spans="1:19" ht="80.099999999999994" customHeight="1" x14ac:dyDescent="0.25">
      <c r="A1109" s="4">
        <v>13285</v>
      </c>
      <c r="B1109" s="4">
        <v>600259</v>
      </c>
      <c r="C1109" s="15" t="s">
        <v>4489</v>
      </c>
      <c r="D1109" s="4" t="s">
        <v>1269</v>
      </c>
      <c r="E1109" s="4">
        <v>4</v>
      </c>
      <c r="F1109" s="4"/>
      <c r="G1109" s="4">
        <v>600259</v>
      </c>
      <c r="H1109" s="9">
        <v>101577</v>
      </c>
      <c r="I1109" s="15" t="s">
        <v>2538</v>
      </c>
      <c r="J1109" s="42" t="s">
        <v>1270</v>
      </c>
      <c r="K1109" s="42" t="s">
        <v>7003</v>
      </c>
      <c r="L1109" s="22">
        <v>440009</v>
      </c>
      <c r="M1109" s="22" t="s">
        <v>3741</v>
      </c>
      <c r="N1109" s="22" t="s">
        <v>5175</v>
      </c>
      <c r="O1109" s="41" t="s">
        <v>5175</v>
      </c>
      <c r="P1109" s="22"/>
      <c r="Q1109" s="22" t="s">
        <v>25</v>
      </c>
      <c r="R1109" s="22" t="s">
        <v>37</v>
      </c>
      <c r="S1109" s="22" t="s">
        <v>423</v>
      </c>
    </row>
    <row r="1110" spans="1:19" ht="80.099999999999994" customHeight="1" x14ac:dyDescent="0.25">
      <c r="A1110" s="4">
        <v>13123</v>
      </c>
      <c r="B1110" s="4">
        <v>600137</v>
      </c>
      <c r="C1110" s="15" t="s">
        <v>4489</v>
      </c>
      <c r="D1110" s="4" t="s">
        <v>1271</v>
      </c>
      <c r="E1110" s="4">
        <v>4</v>
      </c>
      <c r="F1110" s="4"/>
      <c r="G1110" s="4"/>
      <c r="H1110" s="9"/>
      <c r="I1110" s="15" t="s">
        <v>2539</v>
      </c>
      <c r="J1110" s="42" t="s">
        <v>1272</v>
      </c>
      <c r="K1110" s="42" t="s">
        <v>4142</v>
      </c>
      <c r="L1110" s="22">
        <v>410210</v>
      </c>
      <c r="M1110" s="22" t="s">
        <v>5175</v>
      </c>
      <c r="N1110" s="22" t="s">
        <v>5175</v>
      </c>
      <c r="O1110" s="41">
        <v>9821215843</v>
      </c>
      <c r="P1110" s="22"/>
      <c r="Q1110" s="22" t="s">
        <v>25</v>
      </c>
      <c r="R1110" s="22" t="s">
        <v>37</v>
      </c>
      <c r="S1110" s="41" t="s">
        <v>4252</v>
      </c>
    </row>
    <row r="1111" spans="1:19" ht="80.099999999999994" customHeight="1" x14ac:dyDescent="0.25">
      <c r="A1111" s="4">
        <v>13284</v>
      </c>
      <c r="B1111" s="4">
        <v>600258</v>
      </c>
      <c r="C1111" s="15" t="s">
        <v>4489</v>
      </c>
      <c r="D1111" s="4" t="s">
        <v>1273</v>
      </c>
      <c r="E1111" s="4">
        <v>4</v>
      </c>
      <c r="F1111" s="4"/>
      <c r="G1111" s="4">
        <v>600258</v>
      </c>
      <c r="H1111" s="9">
        <v>101582</v>
      </c>
      <c r="I1111" s="15" t="s">
        <v>2540</v>
      </c>
      <c r="J1111" s="42" t="s">
        <v>1274</v>
      </c>
      <c r="K1111" s="42" t="s">
        <v>7004</v>
      </c>
      <c r="L1111" s="22">
        <v>440012</v>
      </c>
      <c r="M1111" s="22" t="s">
        <v>3742</v>
      </c>
      <c r="N1111" s="22" t="s">
        <v>5175</v>
      </c>
      <c r="O1111" s="41">
        <v>9373107584</v>
      </c>
      <c r="P1111" s="22"/>
      <c r="Q1111" s="22" t="s">
        <v>25</v>
      </c>
      <c r="R1111" s="22" t="s">
        <v>37</v>
      </c>
      <c r="S1111" s="22" t="s">
        <v>423</v>
      </c>
    </row>
    <row r="1112" spans="1:19" ht="80.099999999999994" customHeight="1" x14ac:dyDescent="0.25">
      <c r="A1112" s="4">
        <v>13438</v>
      </c>
      <c r="B1112" s="4">
        <v>13438</v>
      </c>
      <c r="C1112" s="15" t="s">
        <v>4489</v>
      </c>
      <c r="D1112" s="4" t="s">
        <v>1275</v>
      </c>
      <c r="E1112" s="4">
        <v>4</v>
      </c>
      <c r="F1112" s="4"/>
      <c r="G1112" s="4"/>
      <c r="H1112" s="9">
        <v>101583</v>
      </c>
      <c r="I1112" s="15" t="s">
        <v>2541</v>
      </c>
      <c r="J1112" s="42" t="s">
        <v>1276</v>
      </c>
      <c r="K1112" s="42" t="s">
        <v>7005</v>
      </c>
      <c r="L1112" s="22">
        <v>422402</v>
      </c>
      <c r="M1112" s="22" t="s">
        <v>5175</v>
      </c>
      <c r="N1112" s="22" t="s">
        <v>5175</v>
      </c>
      <c r="O1112" s="41" t="s">
        <v>5175</v>
      </c>
      <c r="P1112" s="22"/>
      <c r="Q1112" s="22" t="s">
        <v>25</v>
      </c>
      <c r="R1112" s="22" t="s">
        <v>37</v>
      </c>
      <c r="S1112" s="22" t="s">
        <v>1277</v>
      </c>
    </row>
    <row r="1113" spans="1:19" ht="80.099999999999994" customHeight="1" x14ac:dyDescent="0.25">
      <c r="A1113" s="4">
        <v>13631</v>
      </c>
      <c r="B1113" s="4">
        <v>600288</v>
      </c>
      <c r="C1113" s="15" t="s">
        <v>4489</v>
      </c>
      <c r="D1113" s="4" t="s">
        <v>1278</v>
      </c>
      <c r="E1113" s="4">
        <v>4</v>
      </c>
      <c r="F1113" s="4"/>
      <c r="G1113" s="4">
        <v>600288</v>
      </c>
      <c r="H1113" s="9">
        <v>101581</v>
      </c>
      <c r="I1113" s="15" t="s">
        <v>2542</v>
      </c>
      <c r="J1113" s="42" t="s">
        <v>1279</v>
      </c>
      <c r="K1113" s="42" t="s">
        <v>5249</v>
      </c>
      <c r="L1113" s="22">
        <v>423401</v>
      </c>
      <c r="M1113" s="22" t="s">
        <v>5655</v>
      </c>
      <c r="N1113" s="22" t="s">
        <v>5175</v>
      </c>
      <c r="O1113" s="41" t="s">
        <v>5175</v>
      </c>
      <c r="P1113" s="22"/>
      <c r="Q1113" s="22" t="s">
        <v>25</v>
      </c>
      <c r="R1113" s="22" t="s">
        <v>37</v>
      </c>
      <c r="S1113" s="22" t="s">
        <v>1238</v>
      </c>
    </row>
    <row r="1114" spans="1:19" ht="80.099999999999994" customHeight="1" x14ac:dyDescent="0.25">
      <c r="A1114" s="4">
        <v>13666</v>
      </c>
      <c r="B1114" s="4">
        <v>600466</v>
      </c>
      <c r="C1114" s="15" t="s">
        <v>4489</v>
      </c>
      <c r="D1114" s="4" t="s">
        <v>1280</v>
      </c>
      <c r="E1114" s="4">
        <v>4</v>
      </c>
      <c r="F1114" s="4"/>
      <c r="G1114" s="4">
        <v>600466</v>
      </c>
      <c r="H1114" s="9">
        <v>101584</v>
      </c>
      <c r="I1114" s="15" t="s">
        <v>2543</v>
      </c>
      <c r="J1114" s="42" t="s">
        <v>1281</v>
      </c>
      <c r="K1114" s="42" t="s">
        <v>7006</v>
      </c>
      <c r="L1114" s="22">
        <v>444505</v>
      </c>
      <c r="M1114" s="22" t="s">
        <v>5654</v>
      </c>
      <c r="N1114" s="22" t="s">
        <v>5175</v>
      </c>
      <c r="O1114" s="41">
        <v>9421835869</v>
      </c>
      <c r="P1114" s="22"/>
      <c r="Q1114" s="22" t="s">
        <v>25</v>
      </c>
      <c r="R1114" s="22" t="s">
        <v>37</v>
      </c>
      <c r="S1114" s="22" t="s">
        <v>1282</v>
      </c>
    </row>
    <row r="1115" spans="1:19" ht="80.099999999999994" customHeight="1" x14ac:dyDescent="0.25">
      <c r="A1115" s="4">
        <v>12991</v>
      </c>
      <c r="B1115" s="4">
        <v>13795</v>
      </c>
      <c r="C1115" s="15" t="s">
        <v>4489</v>
      </c>
      <c r="D1115" s="4" t="s">
        <v>1286</v>
      </c>
      <c r="E1115" s="4">
        <v>4</v>
      </c>
      <c r="F1115" s="4"/>
      <c r="G1115" s="4">
        <v>600304</v>
      </c>
      <c r="H1115" s="9">
        <v>102070</v>
      </c>
      <c r="I1115" s="15" t="s">
        <v>2544</v>
      </c>
      <c r="J1115" s="42" t="s">
        <v>1287</v>
      </c>
      <c r="K1115" s="42" t="s">
        <v>5250</v>
      </c>
      <c r="L1115" s="22">
        <v>431005</v>
      </c>
      <c r="M1115" s="22" t="s">
        <v>5656</v>
      </c>
      <c r="N1115" s="22" t="s">
        <v>5175</v>
      </c>
      <c r="O1115" s="41">
        <v>9822597305</v>
      </c>
      <c r="P1115" s="22"/>
      <c r="Q1115" s="22" t="s">
        <v>25</v>
      </c>
      <c r="R1115" s="22" t="s">
        <v>37</v>
      </c>
      <c r="S1115" s="41" t="s">
        <v>22</v>
      </c>
    </row>
    <row r="1116" spans="1:19" ht="80.099999999999994" customHeight="1" x14ac:dyDescent="0.25">
      <c r="A1116" s="4">
        <v>13005</v>
      </c>
      <c r="B1116" s="4">
        <v>13805</v>
      </c>
      <c r="C1116" s="15" t="s">
        <v>4489</v>
      </c>
      <c r="D1116" s="4" t="s">
        <v>1288</v>
      </c>
      <c r="E1116" s="4">
        <v>4</v>
      </c>
      <c r="F1116" s="4"/>
      <c r="G1116" s="4">
        <v>600476</v>
      </c>
      <c r="H1116" s="9">
        <v>102087</v>
      </c>
      <c r="I1116" s="15" t="s">
        <v>2545</v>
      </c>
      <c r="J1116" s="42" t="s">
        <v>1289</v>
      </c>
      <c r="K1116" s="42" t="s">
        <v>5251</v>
      </c>
      <c r="L1116" s="22">
        <v>431517</v>
      </c>
      <c r="M1116" s="22" t="s">
        <v>5657</v>
      </c>
      <c r="N1116" s="22" t="s">
        <v>5175</v>
      </c>
      <c r="O1116" s="41">
        <v>9423470794</v>
      </c>
      <c r="P1116" s="22"/>
      <c r="Q1116" s="22" t="s">
        <v>25</v>
      </c>
      <c r="R1116" s="22" t="s">
        <v>37</v>
      </c>
      <c r="S1116" s="22" t="s">
        <v>1290</v>
      </c>
    </row>
    <row r="1117" spans="1:19" ht="80.099999999999994" customHeight="1" x14ac:dyDescent="0.25">
      <c r="A1117" s="4">
        <v>12994</v>
      </c>
      <c r="B1117" s="4">
        <v>13802</v>
      </c>
      <c r="C1117" s="15" t="s">
        <v>4489</v>
      </c>
      <c r="D1117" s="4" t="s">
        <v>1291</v>
      </c>
      <c r="E1117" s="4">
        <v>4</v>
      </c>
      <c r="F1117" s="4"/>
      <c r="G1117" s="4"/>
      <c r="H1117" s="9">
        <v>102093</v>
      </c>
      <c r="I1117" s="15" t="s">
        <v>2546</v>
      </c>
      <c r="J1117" s="42" t="s">
        <v>1292</v>
      </c>
      <c r="K1117" s="42" t="s">
        <v>3539</v>
      </c>
      <c r="L1117" s="22">
        <v>422103</v>
      </c>
      <c r="M1117" s="22" t="s">
        <v>5175</v>
      </c>
      <c r="N1117" s="22" t="s">
        <v>5175</v>
      </c>
      <c r="O1117" s="41" t="s">
        <v>5175</v>
      </c>
      <c r="P1117" s="22"/>
      <c r="Q1117" s="22" t="s">
        <v>25</v>
      </c>
      <c r="R1117" s="22" t="s">
        <v>37</v>
      </c>
      <c r="S1117" s="22" t="s">
        <v>1238</v>
      </c>
    </row>
    <row r="1118" spans="1:19" ht="80.099999999999994" customHeight="1" x14ac:dyDescent="0.25">
      <c r="A1118" s="4">
        <v>13030</v>
      </c>
      <c r="B1118" s="4">
        <v>13804</v>
      </c>
      <c r="C1118" s="15" t="s">
        <v>4489</v>
      </c>
      <c r="D1118" s="4" t="s">
        <v>1293</v>
      </c>
      <c r="E1118" s="4">
        <v>4</v>
      </c>
      <c r="F1118" s="4"/>
      <c r="G1118" s="4">
        <v>600305</v>
      </c>
      <c r="H1118" s="9"/>
      <c r="I1118" s="15" t="s">
        <v>2547</v>
      </c>
      <c r="J1118" s="42" t="s">
        <v>1294</v>
      </c>
      <c r="K1118" s="42" t="s">
        <v>7007</v>
      </c>
      <c r="L1118" s="22">
        <v>440017</v>
      </c>
      <c r="M1118" s="22" t="s">
        <v>5545</v>
      </c>
      <c r="N1118" s="22" t="s">
        <v>5175</v>
      </c>
      <c r="O1118" s="41">
        <v>9882232003</v>
      </c>
      <c r="P1118" s="22"/>
      <c r="Q1118" s="22" t="s">
        <v>25</v>
      </c>
      <c r="R1118" s="22" t="s">
        <v>37</v>
      </c>
      <c r="S1118" s="22" t="s">
        <v>423</v>
      </c>
    </row>
    <row r="1119" spans="1:19" ht="80.099999999999994" customHeight="1" x14ac:dyDescent="0.25">
      <c r="A1119" s="4">
        <v>13803</v>
      </c>
      <c r="B1119" s="4">
        <v>13803</v>
      </c>
      <c r="C1119" s="15" t="s">
        <v>4489</v>
      </c>
      <c r="D1119" s="4" t="s">
        <v>1295</v>
      </c>
      <c r="E1119" s="4">
        <v>4</v>
      </c>
      <c r="F1119" s="4"/>
      <c r="G1119" s="4">
        <v>600802</v>
      </c>
      <c r="H1119" s="9">
        <v>102775</v>
      </c>
      <c r="I1119" s="15" t="s">
        <v>2548</v>
      </c>
      <c r="J1119" s="42" t="s">
        <v>1296</v>
      </c>
      <c r="K1119" s="42" t="s">
        <v>7008</v>
      </c>
      <c r="L1119" s="22">
        <v>441904</v>
      </c>
      <c r="M1119" s="22" t="s">
        <v>5658</v>
      </c>
      <c r="N1119" s="22" t="s">
        <v>5175</v>
      </c>
      <c r="O1119" s="41">
        <v>9422131204</v>
      </c>
      <c r="P1119" s="22"/>
      <c r="Q1119" s="22" t="s">
        <v>25</v>
      </c>
      <c r="R1119" s="22" t="s">
        <v>37</v>
      </c>
      <c r="S1119" s="22" t="s">
        <v>1297</v>
      </c>
    </row>
    <row r="1120" spans="1:19" ht="80.099999999999994" customHeight="1" x14ac:dyDescent="0.25">
      <c r="A1120" s="4">
        <v>13046</v>
      </c>
      <c r="B1120" s="4">
        <v>13885</v>
      </c>
      <c r="C1120" s="15" t="s">
        <v>4489</v>
      </c>
      <c r="D1120" s="4" t="s">
        <v>1298</v>
      </c>
      <c r="E1120" s="4">
        <v>4</v>
      </c>
      <c r="F1120" s="4"/>
      <c r="G1120" s="4">
        <v>600330</v>
      </c>
      <c r="H1120" s="9">
        <v>102129</v>
      </c>
      <c r="I1120" s="15" t="s">
        <v>2549</v>
      </c>
      <c r="J1120" s="42" t="s">
        <v>1299</v>
      </c>
      <c r="K1120" s="42" t="s">
        <v>5252</v>
      </c>
      <c r="L1120" s="22">
        <v>431001</v>
      </c>
      <c r="M1120" s="22" t="s">
        <v>5659</v>
      </c>
      <c r="N1120" s="22" t="s">
        <v>5175</v>
      </c>
      <c r="O1120" s="41">
        <v>9970043344</v>
      </c>
      <c r="P1120" s="22"/>
      <c r="Q1120" s="22" t="s">
        <v>25</v>
      </c>
      <c r="R1120" s="22" t="s">
        <v>37</v>
      </c>
      <c r="S1120" s="41" t="s">
        <v>22</v>
      </c>
    </row>
    <row r="1121" spans="1:19" ht="80.099999999999994" customHeight="1" x14ac:dyDescent="0.25">
      <c r="A1121" s="4">
        <v>13037</v>
      </c>
      <c r="B1121" s="4">
        <v>13894</v>
      </c>
      <c r="C1121" s="15" t="s">
        <v>4489</v>
      </c>
      <c r="D1121" s="4" t="s">
        <v>1300</v>
      </c>
      <c r="E1121" s="4">
        <v>4</v>
      </c>
      <c r="F1121" s="4"/>
      <c r="G1121" s="4">
        <v>600483</v>
      </c>
      <c r="H1121" s="9">
        <v>102141</v>
      </c>
      <c r="I1121" s="15" t="s">
        <v>2550</v>
      </c>
      <c r="J1121" s="42" t="s">
        <v>1301</v>
      </c>
      <c r="K1121" s="42" t="s">
        <v>5253</v>
      </c>
      <c r="L1121" s="22">
        <v>416115</v>
      </c>
      <c r="M1121" s="22" t="s">
        <v>5660</v>
      </c>
      <c r="N1121" s="22" t="s">
        <v>5175</v>
      </c>
      <c r="O1121" s="41">
        <v>9921411118</v>
      </c>
      <c r="P1121" s="22"/>
      <c r="Q1121" s="22" t="s">
        <v>25</v>
      </c>
      <c r="R1121" s="22" t="s">
        <v>37</v>
      </c>
      <c r="S1121" s="22" t="s">
        <v>5116</v>
      </c>
    </row>
    <row r="1122" spans="1:19" ht="80.099999999999994" customHeight="1" x14ac:dyDescent="0.25">
      <c r="A1122" s="4">
        <v>13922</v>
      </c>
      <c r="B1122" s="4">
        <v>600487</v>
      </c>
      <c r="C1122" s="15" t="s">
        <v>4489</v>
      </c>
      <c r="D1122" s="4" t="s">
        <v>1302</v>
      </c>
      <c r="E1122" s="4">
        <v>4</v>
      </c>
      <c r="F1122" s="4"/>
      <c r="G1122" s="4">
        <v>600487</v>
      </c>
      <c r="H1122" s="9">
        <v>102190</v>
      </c>
      <c r="I1122" s="15" t="s">
        <v>2551</v>
      </c>
      <c r="J1122" s="42" t="s">
        <v>1303</v>
      </c>
      <c r="K1122" s="42" t="s">
        <v>5254</v>
      </c>
      <c r="L1122" s="22">
        <v>413304</v>
      </c>
      <c r="M1122" s="22" t="s">
        <v>5546</v>
      </c>
      <c r="N1122" s="22" t="s">
        <v>5175</v>
      </c>
      <c r="O1122" s="41">
        <v>9860565571</v>
      </c>
      <c r="P1122" s="22"/>
      <c r="Q1122" s="22" t="s">
        <v>25</v>
      </c>
      <c r="R1122" s="22" t="s">
        <v>37</v>
      </c>
      <c r="S1122" s="22" t="s">
        <v>354</v>
      </c>
    </row>
    <row r="1123" spans="1:19" ht="80.099999999999994" customHeight="1" x14ac:dyDescent="0.25">
      <c r="A1123" s="4">
        <v>13041</v>
      </c>
      <c r="B1123" s="4">
        <v>13925</v>
      </c>
      <c r="C1123" s="15" t="s">
        <v>4489</v>
      </c>
      <c r="D1123" s="4" t="s">
        <v>1304</v>
      </c>
      <c r="E1123" s="4">
        <v>4</v>
      </c>
      <c r="F1123" s="4"/>
      <c r="G1123" s="4">
        <v>600336</v>
      </c>
      <c r="H1123" s="9">
        <v>102195</v>
      </c>
      <c r="I1123" s="15" t="s">
        <v>2552</v>
      </c>
      <c r="J1123" s="42" t="s">
        <v>1305</v>
      </c>
      <c r="K1123" s="42" t="s">
        <v>7009</v>
      </c>
      <c r="L1123" s="22">
        <v>414001</v>
      </c>
      <c r="M1123" s="22" t="s">
        <v>5661</v>
      </c>
      <c r="N1123" s="22" t="s">
        <v>5175</v>
      </c>
      <c r="O1123" s="41">
        <v>9223382433</v>
      </c>
      <c r="P1123" s="22"/>
      <c r="Q1123" s="22" t="s">
        <v>25</v>
      </c>
      <c r="R1123" s="22" t="s">
        <v>37</v>
      </c>
      <c r="S1123" s="41" t="s">
        <v>896</v>
      </c>
    </row>
    <row r="1124" spans="1:19" ht="80.099999999999994" customHeight="1" x14ac:dyDescent="0.25">
      <c r="A1124" s="4">
        <v>14036</v>
      </c>
      <c r="B1124" s="4">
        <v>600343</v>
      </c>
      <c r="C1124" s="15" t="s">
        <v>4489</v>
      </c>
      <c r="D1124" s="4" t="s">
        <v>1306</v>
      </c>
      <c r="E1124" s="4">
        <v>4</v>
      </c>
      <c r="F1124" s="4"/>
      <c r="G1124" s="4">
        <v>600343</v>
      </c>
      <c r="H1124" s="9">
        <v>102259</v>
      </c>
      <c r="I1124" s="15" t="s">
        <v>2553</v>
      </c>
      <c r="J1124" s="42" t="s">
        <v>1307</v>
      </c>
      <c r="K1124" s="42" t="s">
        <v>7010</v>
      </c>
      <c r="L1124" s="22">
        <v>413709</v>
      </c>
      <c r="M1124" s="22" t="s">
        <v>5547</v>
      </c>
      <c r="N1124" s="22" t="s">
        <v>5175</v>
      </c>
      <c r="O1124" s="41">
        <v>9028170171</v>
      </c>
      <c r="P1124" s="22"/>
      <c r="Q1124" s="22" t="s">
        <v>25</v>
      </c>
      <c r="R1124" s="22" t="s">
        <v>37</v>
      </c>
      <c r="S1124" s="41" t="s">
        <v>896</v>
      </c>
    </row>
    <row r="1125" spans="1:19" ht="80.099999999999994" customHeight="1" x14ac:dyDescent="0.25">
      <c r="A1125" s="4">
        <v>13108</v>
      </c>
      <c r="B1125" s="4">
        <v>14367</v>
      </c>
      <c r="C1125" s="15" t="s">
        <v>4489</v>
      </c>
      <c r="D1125" s="4" t="s">
        <v>1308</v>
      </c>
      <c r="E1125" s="4">
        <v>4</v>
      </c>
      <c r="F1125" s="4"/>
      <c r="G1125" s="4">
        <v>600381</v>
      </c>
      <c r="H1125" s="9">
        <v>102469</v>
      </c>
      <c r="I1125" s="15" t="s">
        <v>2554</v>
      </c>
      <c r="J1125" s="42" t="s">
        <v>1309</v>
      </c>
      <c r="K1125" s="42" t="s">
        <v>5255</v>
      </c>
      <c r="L1125" s="22">
        <v>415110</v>
      </c>
      <c r="M1125" s="22" t="s">
        <v>3743</v>
      </c>
      <c r="N1125" s="22" t="s">
        <v>5175</v>
      </c>
      <c r="O1125" s="41">
        <v>9833489393</v>
      </c>
      <c r="P1125" s="22"/>
      <c r="Q1125" s="22" t="s">
        <v>25</v>
      </c>
      <c r="R1125" s="22" t="s">
        <v>37</v>
      </c>
      <c r="S1125" s="22" t="s">
        <v>1310</v>
      </c>
    </row>
    <row r="1126" spans="1:19" ht="80.099999999999994" customHeight="1" x14ac:dyDescent="0.25">
      <c r="A1126" s="4">
        <v>13090</v>
      </c>
      <c r="B1126" s="4">
        <v>14158</v>
      </c>
      <c r="C1126" s="15" t="s">
        <v>4489</v>
      </c>
      <c r="D1126" s="4" t="s">
        <v>1311</v>
      </c>
      <c r="E1126" s="4">
        <v>4</v>
      </c>
      <c r="F1126" s="4" t="s">
        <v>4145</v>
      </c>
      <c r="G1126" s="4">
        <v>600361</v>
      </c>
      <c r="H1126" s="9">
        <v>102347</v>
      </c>
      <c r="I1126" s="15" t="s">
        <v>2555</v>
      </c>
      <c r="J1126" s="42" t="s">
        <v>1312</v>
      </c>
      <c r="K1126" s="42" t="s">
        <v>7011</v>
      </c>
      <c r="L1126" s="22">
        <v>421201</v>
      </c>
      <c r="M1126" s="22" t="s">
        <v>5662</v>
      </c>
      <c r="N1126" s="22" t="s">
        <v>5175</v>
      </c>
      <c r="O1126" s="41">
        <v>9820066608</v>
      </c>
      <c r="P1126" s="22"/>
      <c r="Q1126" s="22" t="s">
        <v>25</v>
      </c>
      <c r="R1126" s="22" t="s">
        <v>37</v>
      </c>
      <c r="S1126" s="22" t="s">
        <v>63</v>
      </c>
    </row>
    <row r="1127" spans="1:19" ht="80.099999999999994" customHeight="1" x14ac:dyDescent="0.25">
      <c r="A1127" s="4">
        <v>14225</v>
      </c>
      <c r="B1127" s="4">
        <v>600373</v>
      </c>
      <c r="C1127" s="15" t="s">
        <v>4489</v>
      </c>
      <c r="D1127" s="4" t="s">
        <v>1313</v>
      </c>
      <c r="E1127" s="4">
        <v>4</v>
      </c>
      <c r="F1127" s="4"/>
      <c r="G1127" s="4">
        <v>600373</v>
      </c>
      <c r="H1127" s="9">
        <v>102396</v>
      </c>
      <c r="I1127" s="15" t="s">
        <v>2556</v>
      </c>
      <c r="J1127" s="42" t="s">
        <v>1314</v>
      </c>
      <c r="K1127" s="42" t="s">
        <v>5256</v>
      </c>
      <c r="L1127" s="22">
        <v>431401</v>
      </c>
      <c r="M1127" s="22" t="s">
        <v>5548</v>
      </c>
      <c r="N1127" s="22" t="s">
        <v>5175</v>
      </c>
      <c r="O1127" s="41">
        <v>9822999333</v>
      </c>
      <c r="P1127" s="22"/>
      <c r="Q1127" s="22" t="s">
        <v>25</v>
      </c>
      <c r="R1127" s="22" t="s">
        <v>37</v>
      </c>
      <c r="S1127" s="22" t="s">
        <v>1315</v>
      </c>
    </row>
    <row r="1128" spans="1:19" ht="80.099999999999994" customHeight="1" x14ac:dyDescent="0.25">
      <c r="A1128" s="4">
        <v>14523</v>
      </c>
      <c r="B1128" s="4">
        <v>600511</v>
      </c>
      <c r="C1128" s="15" t="s">
        <v>4489</v>
      </c>
      <c r="D1128" s="4" t="s">
        <v>1316</v>
      </c>
      <c r="E1128" s="4">
        <v>4</v>
      </c>
      <c r="F1128" s="4"/>
      <c r="G1128" s="4">
        <v>600511</v>
      </c>
      <c r="H1128" s="9">
        <v>102556</v>
      </c>
      <c r="I1128" s="15" t="s">
        <v>2557</v>
      </c>
      <c r="J1128" s="42" t="s">
        <v>1317</v>
      </c>
      <c r="K1128" s="42" t="s">
        <v>5257</v>
      </c>
      <c r="L1128" s="22">
        <v>422605</v>
      </c>
      <c r="M1128" s="22" t="s">
        <v>5663</v>
      </c>
      <c r="N1128" s="22" t="s">
        <v>5175</v>
      </c>
      <c r="O1128" s="41">
        <v>9822254420</v>
      </c>
      <c r="P1128" s="22"/>
      <c r="Q1128" s="22" t="s">
        <v>25</v>
      </c>
      <c r="R1128" s="22" t="s">
        <v>37</v>
      </c>
      <c r="S1128" s="22" t="s">
        <v>1318</v>
      </c>
    </row>
    <row r="1129" spans="1:19" ht="80.099999999999994" customHeight="1" x14ac:dyDescent="0.25">
      <c r="A1129" s="4">
        <v>14534</v>
      </c>
      <c r="B1129" s="4">
        <v>14534</v>
      </c>
      <c r="C1129" s="15" t="s">
        <v>4489</v>
      </c>
      <c r="D1129" s="4" t="s">
        <v>1322</v>
      </c>
      <c r="E1129" s="4">
        <v>4</v>
      </c>
      <c r="F1129" s="4" t="s">
        <v>4145</v>
      </c>
      <c r="G1129" s="4">
        <v>600516</v>
      </c>
      <c r="H1129" s="9">
        <v>102558</v>
      </c>
      <c r="I1129" s="15" t="s">
        <v>2558</v>
      </c>
      <c r="J1129" s="42" t="s">
        <v>1323</v>
      </c>
      <c r="K1129" s="42" t="s">
        <v>5968</v>
      </c>
      <c r="L1129" s="22">
        <v>422002</v>
      </c>
      <c r="M1129" s="22" t="s">
        <v>5664</v>
      </c>
      <c r="N1129" s="22" t="s">
        <v>5175</v>
      </c>
      <c r="O1129" s="41">
        <v>9890010700</v>
      </c>
      <c r="P1129" s="22"/>
      <c r="Q1129" s="22" t="s">
        <v>25</v>
      </c>
      <c r="R1129" s="22" t="s">
        <v>37</v>
      </c>
      <c r="S1129" s="22" t="s">
        <v>1238</v>
      </c>
    </row>
    <row r="1130" spans="1:19" ht="80.099999999999994" customHeight="1" x14ac:dyDescent="0.25">
      <c r="A1130" s="4">
        <v>20136</v>
      </c>
      <c r="B1130" s="4">
        <v>10938</v>
      </c>
      <c r="C1130" s="15" t="s">
        <v>4489</v>
      </c>
      <c r="D1130" s="4" t="s">
        <v>1324</v>
      </c>
      <c r="E1130" s="4">
        <v>4</v>
      </c>
      <c r="F1130" s="4" t="s">
        <v>4145</v>
      </c>
      <c r="G1130" s="4">
        <v>600412</v>
      </c>
      <c r="H1130" s="9"/>
      <c r="I1130" s="15" t="s">
        <v>2559</v>
      </c>
      <c r="J1130" s="42" t="s">
        <v>1325</v>
      </c>
      <c r="K1130" s="42" t="s">
        <v>7012</v>
      </c>
      <c r="L1130" s="22">
        <v>482002</v>
      </c>
      <c r="M1130" s="22" t="s">
        <v>4939</v>
      </c>
      <c r="N1130" s="22" t="s">
        <v>5175</v>
      </c>
      <c r="O1130" s="41" t="s">
        <v>5175</v>
      </c>
      <c r="P1130" s="22"/>
      <c r="Q1130" s="22" t="s">
        <v>25</v>
      </c>
      <c r="R1130" s="22" t="s">
        <v>26</v>
      </c>
      <c r="S1130" s="22" t="s">
        <v>29</v>
      </c>
    </row>
    <row r="1131" spans="1:19" ht="80.099999999999994" customHeight="1" x14ac:dyDescent="0.25">
      <c r="A1131" s="4">
        <v>11107</v>
      </c>
      <c r="B1131" s="4">
        <v>600102</v>
      </c>
      <c r="C1131" s="15" t="s">
        <v>4489</v>
      </c>
      <c r="D1131" s="4" t="s">
        <v>1326</v>
      </c>
      <c r="E1131" s="4">
        <v>4</v>
      </c>
      <c r="F1131" s="4"/>
      <c r="G1131" s="4">
        <v>600102</v>
      </c>
      <c r="H1131" s="9">
        <v>101594</v>
      </c>
      <c r="I1131" s="15" t="s">
        <v>2560</v>
      </c>
      <c r="J1131" s="42" t="s">
        <v>1327</v>
      </c>
      <c r="K1131" s="42" t="s">
        <v>7013</v>
      </c>
      <c r="L1131" s="22">
        <v>452018</v>
      </c>
      <c r="M1131" s="22" t="s">
        <v>3744</v>
      </c>
      <c r="N1131" s="22" t="s">
        <v>5175</v>
      </c>
      <c r="O1131" s="41" t="s">
        <v>5175</v>
      </c>
      <c r="P1131" s="22"/>
      <c r="Q1131" s="22" t="s">
        <v>25</v>
      </c>
      <c r="R1131" s="22" t="s">
        <v>26</v>
      </c>
      <c r="S1131" s="22" t="s">
        <v>27</v>
      </c>
    </row>
    <row r="1132" spans="1:19" ht="80.099999999999994" customHeight="1" x14ac:dyDescent="0.25">
      <c r="A1132" s="4">
        <v>13055</v>
      </c>
      <c r="B1132" s="4">
        <v>13055</v>
      </c>
      <c r="C1132" s="15" t="s">
        <v>4489</v>
      </c>
      <c r="D1132" s="4" t="s">
        <v>1330</v>
      </c>
      <c r="E1132" s="4">
        <v>4</v>
      </c>
      <c r="F1132" s="4"/>
      <c r="G1132" s="4">
        <v>600240</v>
      </c>
      <c r="H1132" s="9">
        <v>103410</v>
      </c>
      <c r="I1132" s="15" t="s">
        <v>2561</v>
      </c>
      <c r="J1132" s="42" t="s">
        <v>1331</v>
      </c>
      <c r="K1132" s="42" t="s">
        <v>7014</v>
      </c>
      <c r="L1132" s="22">
        <v>474006</v>
      </c>
      <c r="M1132" s="22" t="s">
        <v>3745</v>
      </c>
      <c r="N1132" s="22" t="s">
        <v>5175</v>
      </c>
      <c r="O1132" s="41">
        <v>9893728500</v>
      </c>
      <c r="P1132" s="22"/>
      <c r="Q1132" s="22" t="s">
        <v>25</v>
      </c>
      <c r="R1132" s="22" t="s">
        <v>26</v>
      </c>
      <c r="S1132" s="22" t="s">
        <v>1332</v>
      </c>
    </row>
    <row r="1133" spans="1:19" ht="80.099999999999994" customHeight="1" x14ac:dyDescent="0.25">
      <c r="A1133" s="4">
        <v>12933</v>
      </c>
      <c r="B1133" s="4">
        <v>13684</v>
      </c>
      <c r="C1133" s="15" t="s">
        <v>4489</v>
      </c>
      <c r="D1133" s="4" t="s">
        <v>1333</v>
      </c>
      <c r="E1133" s="4">
        <v>4</v>
      </c>
      <c r="F1133" s="4"/>
      <c r="G1133" s="4">
        <v>600294</v>
      </c>
      <c r="H1133" s="9">
        <v>101603</v>
      </c>
      <c r="I1133" s="15" t="s">
        <v>2562</v>
      </c>
      <c r="J1133" s="42" t="s">
        <v>1334</v>
      </c>
      <c r="K1133" s="42" t="s">
        <v>7015</v>
      </c>
      <c r="L1133" s="22">
        <v>480001</v>
      </c>
      <c r="M1133" s="22" t="s">
        <v>3746</v>
      </c>
      <c r="N1133" s="22" t="s">
        <v>5175</v>
      </c>
      <c r="O1133" s="41" t="s">
        <v>5175</v>
      </c>
      <c r="P1133" s="22"/>
      <c r="Q1133" s="22" t="s">
        <v>25</v>
      </c>
      <c r="R1133" s="22" t="s">
        <v>26</v>
      </c>
      <c r="S1133" s="22" t="s">
        <v>202</v>
      </c>
    </row>
    <row r="1134" spans="1:19" ht="80.099999999999994" customHeight="1" x14ac:dyDescent="0.25">
      <c r="A1134" s="4">
        <v>13679</v>
      </c>
      <c r="B1134" s="4">
        <v>600292</v>
      </c>
      <c r="C1134" s="15" t="s">
        <v>4489</v>
      </c>
      <c r="D1134" s="4" t="s">
        <v>1335</v>
      </c>
      <c r="E1134" s="4">
        <v>4</v>
      </c>
      <c r="F1134" s="4"/>
      <c r="G1134" s="4">
        <v>600292</v>
      </c>
      <c r="H1134" s="9"/>
      <c r="I1134" s="15" t="s">
        <v>2563</v>
      </c>
      <c r="J1134" s="42" t="s">
        <v>1336</v>
      </c>
      <c r="K1134" s="42" t="s">
        <v>7016</v>
      </c>
      <c r="L1134" s="22">
        <v>456006</v>
      </c>
      <c r="M1134" s="22" t="s">
        <v>5665</v>
      </c>
      <c r="N1134" s="22" t="s">
        <v>5175</v>
      </c>
      <c r="O1134" s="41">
        <v>9425091222</v>
      </c>
      <c r="P1134" s="22"/>
      <c r="Q1134" s="22" t="s">
        <v>25</v>
      </c>
      <c r="R1134" s="22" t="s">
        <v>26</v>
      </c>
      <c r="S1134" s="22" t="s">
        <v>1337</v>
      </c>
    </row>
    <row r="1135" spans="1:19" ht="80.099999999999994" customHeight="1" x14ac:dyDescent="0.25">
      <c r="A1135" s="4">
        <v>13028</v>
      </c>
      <c r="B1135" s="4">
        <v>13880</v>
      </c>
      <c r="C1135" s="15" t="s">
        <v>4489</v>
      </c>
      <c r="D1135" s="4" t="s">
        <v>1338</v>
      </c>
      <c r="E1135" s="4">
        <v>4</v>
      </c>
      <c r="F1135" s="4"/>
      <c r="G1135" s="4">
        <v>601467</v>
      </c>
      <c r="H1135" s="9">
        <v>103915</v>
      </c>
      <c r="I1135" s="15" t="s">
        <v>2564</v>
      </c>
      <c r="J1135" s="42" t="s">
        <v>1339</v>
      </c>
      <c r="K1135" s="42" t="s">
        <v>7017</v>
      </c>
      <c r="L1135" s="22">
        <v>462016</v>
      </c>
      <c r="M1135" s="22" t="s">
        <v>5175</v>
      </c>
      <c r="N1135" s="22" t="s">
        <v>5175</v>
      </c>
      <c r="O1135" s="41">
        <v>9826014964</v>
      </c>
      <c r="P1135" s="22"/>
      <c r="Q1135" s="22" t="s">
        <v>25</v>
      </c>
      <c r="R1135" s="22" t="s">
        <v>26</v>
      </c>
      <c r="S1135" s="22" t="s">
        <v>784</v>
      </c>
    </row>
    <row r="1136" spans="1:19" ht="80.099999999999994" customHeight="1" x14ac:dyDescent="0.25">
      <c r="A1136" s="4">
        <v>13049</v>
      </c>
      <c r="B1136" s="4">
        <v>14037</v>
      </c>
      <c r="C1136" s="15" t="s">
        <v>4489</v>
      </c>
      <c r="D1136" s="4" t="s">
        <v>1340</v>
      </c>
      <c r="E1136" s="4">
        <v>4</v>
      </c>
      <c r="F1136" s="4"/>
      <c r="G1136" s="4">
        <v>600344</v>
      </c>
      <c r="H1136" s="9">
        <v>102258</v>
      </c>
      <c r="I1136" s="15" t="s">
        <v>2565</v>
      </c>
      <c r="J1136" s="42" t="s">
        <v>1341</v>
      </c>
      <c r="K1136" s="42" t="s">
        <v>7018</v>
      </c>
      <c r="L1136" s="22">
        <v>482002</v>
      </c>
      <c r="M1136" s="22" t="s">
        <v>5667</v>
      </c>
      <c r="N1136" s="22" t="s">
        <v>5175</v>
      </c>
      <c r="O1136" s="41">
        <v>9425156000</v>
      </c>
      <c r="P1136" s="22"/>
      <c r="Q1136" s="22" t="s">
        <v>25</v>
      </c>
      <c r="R1136" s="22" t="s">
        <v>26</v>
      </c>
      <c r="S1136" s="22" t="s">
        <v>29</v>
      </c>
    </row>
    <row r="1137" spans="1:19" ht="80.099999999999994" customHeight="1" x14ac:dyDescent="0.25">
      <c r="A1137" s="4">
        <v>14374</v>
      </c>
      <c r="B1137" s="4">
        <v>600383</v>
      </c>
      <c r="C1137" s="15" t="s">
        <v>4489</v>
      </c>
      <c r="D1137" s="4" t="s">
        <v>1342</v>
      </c>
      <c r="E1137" s="4">
        <v>4</v>
      </c>
      <c r="F1137" s="4"/>
      <c r="G1137" s="4">
        <v>600383</v>
      </c>
      <c r="H1137" s="9">
        <v>102489</v>
      </c>
      <c r="I1137" s="15" t="s">
        <v>2566</v>
      </c>
      <c r="J1137" s="42" t="s">
        <v>1343</v>
      </c>
      <c r="K1137" s="42" t="s">
        <v>7019</v>
      </c>
      <c r="L1137" s="22">
        <v>456010</v>
      </c>
      <c r="M1137" s="22" t="s">
        <v>3747</v>
      </c>
      <c r="N1137" s="22" t="s">
        <v>5175</v>
      </c>
      <c r="O1137" s="41">
        <v>9893044222</v>
      </c>
      <c r="P1137" s="22"/>
      <c r="Q1137" s="22" t="s">
        <v>25</v>
      </c>
      <c r="R1137" s="22" t="s">
        <v>26</v>
      </c>
      <c r="S1137" s="22" t="s">
        <v>1337</v>
      </c>
    </row>
    <row r="1138" spans="1:19" ht="80.099999999999994" customHeight="1" x14ac:dyDescent="0.25">
      <c r="A1138" s="4">
        <v>14376</v>
      </c>
      <c r="B1138" s="4">
        <v>14376</v>
      </c>
      <c r="C1138" s="15" t="s">
        <v>4489</v>
      </c>
      <c r="D1138" s="4" t="s">
        <v>1344</v>
      </c>
      <c r="E1138" s="4">
        <v>4</v>
      </c>
      <c r="F1138" s="4"/>
      <c r="G1138" s="4">
        <v>600759</v>
      </c>
      <c r="H1138" s="9">
        <v>102561</v>
      </c>
      <c r="I1138" s="15" t="s">
        <v>2567</v>
      </c>
      <c r="J1138" s="42" t="s">
        <v>1345</v>
      </c>
      <c r="K1138" s="42" t="s">
        <v>7020</v>
      </c>
      <c r="L1138" s="22">
        <v>457001</v>
      </c>
      <c r="M1138" s="22" t="s">
        <v>5549</v>
      </c>
      <c r="N1138" s="22" t="s">
        <v>5175</v>
      </c>
      <c r="O1138" s="41">
        <v>9425103376</v>
      </c>
      <c r="P1138" s="22"/>
      <c r="Q1138" s="22" t="s">
        <v>25</v>
      </c>
      <c r="R1138" s="22" t="s">
        <v>26</v>
      </c>
      <c r="S1138" s="22" t="s">
        <v>1346</v>
      </c>
    </row>
    <row r="1139" spans="1:19" ht="80.099999999999994" customHeight="1" x14ac:dyDescent="0.25">
      <c r="A1139" s="4">
        <v>14375</v>
      </c>
      <c r="B1139" s="4">
        <v>14375</v>
      </c>
      <c r="C1139" s="15" t="s">
        <v>4489</v>
      </c>
      <c r="D1139" s="4" t="s">
        <v>1838</v>
      </c>
      <c r="E1139" s="4">
        <v>4</v>
      </c>
      <c r="F1139" s="4"/>
      <c r="G1139" s="4">
        <v>600384</v>
      </c>
      <c r="H1139" s="9">
        <v>102487</v>
      </c>
      <c r="I1139" s="15" t="s">
        <v>2568</v>
      </c>
      <c r="J1139" s="42" t="s">
        <v>1839</v>
      </c>
      <c r="K1139" s="42" t="s">
        <v>7021</v>
      </c>
      <c r="L1139" s="22">
        <v>462011</v>
      </c>
      <c r="M1139" s="22" t="s">
        <v>3838</v>
      </c>
      <c r="N1139" s="22" t="s">
        <v>5175</v>
      </c>
      <c r="O1139" s="41">
        <v>9893488685</v>
      </c>
      <c r="P1139" s="22"/>
      <c r="Q1139" s="22" t="s">
        <v>25</v>
      </c>
      <c r="R1139" s="22" t="s">
        <v>26</v>
      </c>
      <c r="S1139" s="22" t="s">
        <v>784</v>
      </c>
    </row>
    <row r="1140" spans="1:19" ht="80.099999999999994" customHeight="1" x14ac:dyDescent="0.25">
      <c r="A1140" s="4">
        <v>11351</v>
      </c>
      <c r="B1140" s="4">
        <v>600123</v>
      </c>
      <c r="C1140" s="15" t="s">
        <v>4489</v>
      </c>
      <c r="D1140" s="4" t="s">
        <v>947</v>
      </c>
      <c r="E1140" s="4">
        <v>4</v>
      </c>
      <c r="F1140" s="4" t="s">
        <v>4145</v>
      </c>
      <c r="G1140" s="4">
        <v>600123</v>
      </c>
      <c r="H1140" s="9">
        <v>101414</v>
      </c>
      <c r="I1140" s="15" t="s">
        <v>2569</v>
      </c>
      <c r="J1140" s="42" t="s">
        <v>948</v>
      </c>
      <c r="K1140" s="42" t="s">
        <v>7022</v>
      </c>
      <c r="L1140" s="22">
        <v>390005</v>
      </c>
      <c r="M1140" s="22" t="s">
        <v>3846</v>
      </c>
      <c r="N1140" s="22" t="s">
        <v>5175</v>
      </c>
      <c r="O1140" s="41" t="s">
        <v>5175</v>
      </c>
      <c r="P1140" s="22"/>
      <c r="Q1140" s="22" t="s">
        <v>25</v>
      </c>
      <c r="R1140" s="22" t="s">
        <v>80</v>
      </c>
      <c r="S1140" s="22" t="s">
        <v>265</v>
      </c>
    </row>
    <row r="1141" spans="1:19" ht="80.099999999999994" customHeight="1" x14ac:dyDescent="0.25">
      <c r="A1141" s="4">
        <v>11351</v>
      </c>
      <c r="B1141" s="4">
        <v>11351</v>
      </c>
      <c r="C1141" s="15" t="s">
        <v>4489</v>
      </c>
      <c r="D1141" s="4" t="s">
        <v>1877</v>
      </c>
      <c r="E1141" s="4">
        <v>4</v>
      </c>
      <c r="F1141" s="4" t="s">
        <v>4145</v>
      </c>
      <c r="G1141" s="4">
        <v>600123</v>
      </c>
      <c r="H1141" s="9">
        <v>101414</v>
      </c>
      <c r="I1141" s="15" t="s">
        <v>2569</v>
      </c>
      <c r="J1141" s="42" t="s">
        <v>1878</v>
      </c>
      <c r="K1141" s="42" t="s">
        <v>7023</v>
      </c>
      <c r="L1141" s="22">
        <v>390005</v>
      </c>
      <c r="M1141" s="22" t="s">
        <v>3846</v>
      </c>
      <c r="N1141" s="22" t="s">
        <v>5175</v>
      </c>
      <c r="O1141" s="41" t="s">
        <v>5175</v>
      </c>
      <c r="P1141" s="22"/>
      <c r="Q1141" s="22" t="s">
        <v>25</v>
      </c>
      <c r="R1141" s="22" t="s">
        <v>80</v>
      </c>
      <c r="S1141" s="22" t="s">
        <v>265</v>
      </c>
    </row>
    <row r="1142" spans="1:19" ht="80.099999999999994" customHeight="1" x14ac:dyDescent="0.25">
      <c r="A1142" s="4">
        <v>11548</v>
      </c>
      <c r="B1142" s="4">
        <v>11548</v>
      </c>
      <c r="C1142" s="15" t="s">
        <v>4489</v>
      </c>
      <c r="D1142" s="4" t="s">
        <v>1925</v>
      </c>
      <c r="E1142" s="4">
        <v>4</v>
      </c>
      <c r="F1142" s="4"/>
      <c r="G1142" s="4">
        <v>600137</v>
      </c>
      <c r="H1142" s="9">
        <v>101541</v>
      </c>
      <c r="I1142" s="15" t="s">
        <v>2570</v>
      </c>
      <c r="J1142" s="42" t="s">
        <v>1926</v>
      </c>
      <c r="K1142" s="42" t="s">
        <v>7024</v>
      </c>
      <c r="L1142" s="22">
        <v>401107</v>
      </c>
      <c r="M1142" s="22" t="s">
        <v>3857</v>
      </c>
      <c r="N1142" s="22" t="s">
        <v>5175</v>
      </c>
      <c r="O1142" s="41" t="s">
        <v>5175</v>
      </c>
      <c r="P1142" s="22"/>
      <c r="Q1142" s="22" t="s">
        <v>25</v>
      </c>
      <c r="R1142" s="22" t="s">
        <v>37</v>
      </c>
      <c r="S1142" s="22" t="s">
        <v>1927</v>
      </c>
    </row>
    <row r="1143" spans="1:19" ht="80.099999999999994" customHeight="1" x14ac:dyDescent="0.25">
      <c r="A1143" s="4">
        <v>17866</v>
      </c>
      <c r="B1143" s="4">
        <v>17866</v>
      </c>
      <c r="C1143" s="15" t="s">
        <v>4489</v>
      </c>
      <c r="D1143" s="4" t="s">
        <v>1960</v>
      </c>
      <c r="E1143" s="4">
        <v>4</v>
      </c>
      <c r="F1143" s="4"/>
      <c r="G1143" s="4">
        <v>601618</v>
      </c>
      <c r="H1143" s="9">
        <v>311302</v>
      </c>
      <c r="I1143" s="15" t="s">
        <v>2571</v>
      </c>
      <c r="J1143" s="42" t="s">
        <v>1961</v>
      </c>
      <c r="K1143" s="42" t="s">
        <v>7025</v>
      </c>
      <c r="L1143" s="22">
        <v>474001</v>
      </c>
      <c r="M1143" s="22" t="s">
        <v>3562</v>
      </c>
      <c r="N1143" s="22" t="s">
        <v>5175</v>
      </c>
      <c r="O1143" s="41" t="s">
        <v>5175</v>
      </c>
      <c r="P1143" s="22"/>
      <c r="Q1143" s="22" t="s">
        <v>25</v>
      </c>
      <c r="R1143" s="22" t="s">
        <v>26</v>
      </c>
      <c r="S1143" s="48" t="s">
        <v>3320</v>
      </c>
    </row>
    <row r="1144" spans="1:19" ht="80.099999999999994" customHeight="1" x14ac:dyDescent="0.25">
      <c r="A1144" s="4">
        <v>17899</v>
      </c>
      <c r="B1144" s="4">
        <v>17899</v>
      </c>
      <c r="C1144" s="15" t="s">
        <v>4489</v>
      </c>
      <c r="D1144" s="4" t="s">
        <v>1962</v>
      </c>
      <c r="E1144" s="4">
        <v>4</v>
      </c>
      <c r="F1144" s="4"/>
      <c r="G1144" s="4">
        <v>601617</v>
      </c>
      <c r="H1144" s="9">
        <v>104759</v>
      </c>
      <c r="I1144" s="15" t="s">
        <v>2572</v>
      </c>
      <c r="J1144" s="42" t="s">
        <v>6006</v>
      </c>
      <c r="K1144" s="42" t="s">
        <v>5969</v>
      </c>
      <c r="L1144" s="22">
        <v>382021</v>
      </c>
      <c r="M1144" s="22" t="s">
        <v>5666</v>
      </c>
      <c r="N1144" s="22" t="s">
        <v>5175</v>
      </c>
      <c r="O1144" s="41">
        <v>9662168058</v>
      </c>
      <c r="P1144" s="22"/>
      <c r="Q1144" s="22" t="s">
        <v>25</v>
      </c>
      <c r="R1144" s="22" t="s">
        <v>80</v>
      </c>
      <c r="S1144" s="22" t="s">
        <v>852</v>
      </c>
    </row>
    <row r="1145" spans="1:19" ht="80.099999999999994" customHeight="1" x14ac:dyDescent="0.25">
      <c r="A1145" s="4">
        <v>10954</v>
      </c>
      <c r="B1145" s="4">
        <v>10954</v>
      </c>
      <c r="C1145" s="15" t="s">
        <v>4489</v>
      </c>
      <c r="D1145" s="4" t="s">
        <v>1965</v>
      </c>
      <c r="E1145" s="4">
        <v>4</v>
      </c>
      <c r="F1145" s="4"/>
      <c r="G1145" s="4">
        <v>600090</v>
      </c>
      <c r="H1145" s="9">
        <v>101525</v>
      </c>
      <c r="I1145" s="15" t="s">
        <v>2573</v>
      </c>
      <c r="J1145" s="42" t="s">
        <v>1966</v>
      </c>
      <c r="K1145" s="42" t="s">
        <v>5258</v>
      </c>
      <c r="L1145" s="22">
        <v>422101</v>
      </c>
      <c r="M1145" s="22" t="s">
        <v>5914</v>
      </c>
      <c r="N1145" s="22" t="s">
        <v>5913</v>
      </c>
      <c r="O1145" s="41" t="s">
        <v>5175</v>
      </c>
      <c r="P1145" s="22"/>
      <c r="Q1145" s="22" t="s">
        <v>25</v>
      </c>
      <c r="R1145" s="22" t="s">
        <v>37</v>
      </c>
      <c r="S1145" s="22" t="s">
        <v>1238</v>
      </c>
    </row>
    <row r="1146" spans="1:19" ht="80.099999999999994" customHeight="1" x14ac:dyDescent="0.25">
      <c r="A1146" s="4">
        <v>18045</v>
      </c>
      <c r="B1146" s="4">
        <v>18045</v>
      </c>
      <c r="C1146" s="15" t="s">
        <v>4489</v>
      </c>
      <c r="D1146" s="4" t="s">
        <v>1978</v>
      </c>
      <c r="E1146" s="4">
        <v>4</v>
      </c>
      <c r="F1146" s="4"/>
      <c r="G1146" s="4">
        <v>601656</v>
      </c>
      <c r="H1146" s="9">
        <v>104936</v>
      </c>
      <c r="I1146" s="15" t="s">
        <v>2574</v>
      </c>
      <c r="J1146" s="42" t="s">
        <v>0</v>
      </c>
      <c r="K1146" s="42" t="s">
        <v>5053</v>
      </c>
      <c r="L1146" s="22">
        <v>403001</v>
      </c>
      <c r="M1146" s="59" t="s">
        <v>5842</v>
      </c>
      <c r="N1146" s="22" t="s">
        <v>5175</v>
      </c>
      <c r="O1146" s="41">
        <v>9869192121</v>
      </c>
      <c r="P1146" s="22"/>
      <c r="Q1146" s="22" t="s">
        <v>25</v>
      </c>
      <c r="R1146" s="22" t="s">
        <v>1013</v>
      </c>
      <c r="S1146" s="22" t="s">
        <v>1013</v>
      </c>
    </row>
    <row r="1147" spans="1:19" ht="80.099999999999994" customHeight="1" x14ac:dyDescent="0.25">
      <c r="A1147" s="4">
        <v>18044</v>
      </c>
      <c r="B1147" s="4">
        <v>18044</v>
      </c>
      <c r="C1147" s="15" t="s">
        <v>4489</v>
      </c>
      <c r="D1147" s="4" t="s">
        <v>1983</v>
      </c>
      <c r="E1147" s="4">
        <v>4</v>
      </c>
      <c r="F1147" s="4"/>
      <c r="G1147" s="4">
        <v>601654</v>
      </c>
      <c r="H1147" s="9">
        <v>104926</v>
      </c>
      <c r="I1147" s="15" t="s">
        <v>2575</v>
      </c>
      <c r="J1147" s="42" t="s">
        <v>3</v>
      </c>
      <c r="K1147" s="42" t="s">
        <v>5054</v>
      </c>
      <c r="L1147" s="22">
        <v>385535</v>
      </c>
      <c r="M1147" s="22" t="s">
        <v>5835</v>
      </c>
      <c r="N1147" s="22" t="s">
        <v>5175</v>
      </c>
      <c r="O1147" s="41">
        <v>9574007392</v>
      </c>
      <c r="P1147" s="22"/>
      <c r="Q1147" s="22" t="s">
        <v>25</v>
      </c>
      <c r="R1147" s="22" t="s">
        <v>80</v>
      </c>
      <c r="S1147" s="22" t="s">
        <v>3931</v>
      </c>
    </row>
    <row r="1148" spans="1:19" ht="80.099999999999994" customHeight="1" x14ac:dyDescent="0.25">
      <c r="A1148" s="5">
        <v>101536</v>
      </c>
      <c r="B1148" s="5">
        <v>101536</v>
      </c>
      <c r="C1148" s="15" t="s">
        <v>4489</v>
      </c>
      <c r="D1148" s="4">
        <v>328</v>
      </c>
      <c r="E1148" s="4">
        <v>4</v>
      </c>
      <c r="F1148" s="4"/>
      <c r="G1148" s="14">
        <v>600136</v>
      </c>
      <c r="H1148" s="4">
        <v>101536</v>
      </c>
      <c r="I1148" s="15" t="s">
        <v>2576</v>
      </c>
      <c r="J1148" s="42" t="s">
        <v>4072</v>
      </c>
      <c r="K1148" s="42" t="s">
        <v>5238</v>
      </c>
      <c r="L1148" s="22">
        <v>411001</v>
      </c>
      <c r="M1148" s="22" t="s">
        <v>5915</v>
      </c>
      <c r="N1148" s="22" t="s">
        <v>4104</v>
      </c>
      <c r="O1148" s="41" t="s">
        <v>5175</v>
      </c>
      <c r="P1148" s="22"/>
      <c r="Q1148" s="22" t="s">
        <v>25</v>
      </c>
      <c r="R1148" s="22" t="s">
        <v>37</v>
      </c>
      <c r="S1148" s="22" t="s">
        <v>49</v>
      </c>
    </row>
    <row r="1149" spans="1:19" ht="80.099999999999994" customHeight="1" x14ac:dyDescent="0.25">
      <c r="A1149" s="5">
        <v>102746</v>
      </c>
      <c r="B1149" s="5">
        <v>102746</v>
      </c>
      <c r="C1149" s="15" t="s">
        <v>4489</v>
      </c>
      <c r="D1149" s="4" t="s">
        <v>4054</v>
      </c>
      <c r="E1149" s="4">
        <v>4</v>
      </c>
      <c r="F1149" s="4"/>
      <c r="G1149" s="14">
        <v>601032</v>
      </c>
      <c r="H1149" s="4">
        <v>102746</v>
      </c>
      <c r="I1149" s="15" t="s">
        <v>2577</v>
      </c>
      <c r="J1149" s="42" t="s">
        <v>4088</v>
      </c>
      <c r="K1149" s="42" t="s">
        <v>5055</v>
      </c>
      <c r="L1149" s="22">
        <v>400607</v>
      </c>
      <c r="M1149" s="22" t="s">
        <v>5921</v>
      </c>
      <c r="N1149" s="22" t="s">
        <v>5175</v>
      </c>
      <c r="O1149" s="41" t="s">
        <v>5175</v>
      </c>
      <c r="P1149" s="22"/>
      <c r="Q1149" s="22" t="s">
        <v>25</v>
      </c>
      <c r="R1149" s="22" t="s">
        <v>37</v>
      </c>
      <c r="S1149" s="22" t="s">
        <v>38</v>
      </c>
    </row>
    <row r="1150" spans="1:19" ht="80.099999999999994" customHeight="1" x14ac:dyDescent="0.25">
      <c r="A1150" s="5" t="s">
        <v>5175</v>
      </c>
      <c r="B1150" s="5" t="s">
        <v>5175</v>
      </c>
      <c r="C1150" s="15" t="s">
        <v>4489</v>
      </c>
      <c r="D1150" s="4" t="s">
        <v>4056</v>
      </c>
      <c r="E1150" s="4">
        <v>4</v>
      </c>
      <c r="F1150" s="4"/>
      <c r="G1150" s="4"/>
      <c r="H1150" s="4"/>
      <c r="I1150" s="15" t="s">
        <v>2578</v>
      </c>
      <c r="J1150" s="42" t="s">
        <v>4090</v>
      </c>
      <c r="K1150" s="42" t="s">
        <v>7026</v>
      </c>
      <c r="L1150" s="22">
        <v>400607</v>
      </c>
      <c r="M1150" s="22" t="s">
        <v>5175</v>
      </c>
      <c r="N1150" s="22" t="s">
        <v>5175</v>
      </c>
      <c r="O1150" s="41">
        <v>9820068861</v>
      </c>
      <c r="P1150" s="22"/>
      <c r="Q1150" s="22" t="s">
        <v>25</v>
      </c>
      <c r="R1150" s="22" t="s">
        <v>37</v>
      </c>
      <c r="S1150" s="22" t="s">
        <v>38</v>
      </c>
    </row>
    <row r="1151" spans="1:19" ht="80.099999999999994" customHeight="1" x14ac:dyDescent="0.25">
      <c r="A1151" s="5" t="s">
        <v>5175</v>
      </c>
      <c r="B1151" s="5" t="s">
        <v>5175</v>
      </c>
      <c r="C1151" s="16" t="s">
        <v>4489</v>
      </c>
      <c r="D1151" s="4">
        <v>134</v>
      </c>
      <c r="E1151" s="4">
        <v>4</v>
      </c>
      <c r="F1151" s="4"/>
      <c r="G1151" s="4"/>
      <c r="H1151" s="4" t="s">
        <v>4159</v>
      </c>
      <c r="I1151" s="15" t="s">
        <v>2579</v>
      </c>
      <c r="J1151" s="44" t="s">
        <v>4184</v>
      </c>
      <c r="K1151" s="42" t="s">
        <v>4230</v>
      </c>
      <c r="L1151" s="22" t="s">
        <v>5175</v>
      </c>
      <c r="M1151" s="22" t="s">
        <v>5175</v>
      </c>
      <c r="N1151" s="22" t="s">
        <v>5175</v>
      </c>
      <c r="O1151" s="41">
        <v>9823065182</v>
      </c>
      <c r="P1151" s="22"/>
      <c r="Q1151" s="22" t="s">
        <v>25</v>
      </c>
      <c r="R1151" s="22" t="s">
        <v>37</v>
      </c>
      <c r="S1151" s="22" t="s">
        <v>5175</v>
      </c>
    </row>
    <row r="1152" spans="1:19" ht="80.099999999999994" customHeight="1" x14ac:dyDescent="0.25">
      <c r="A1152" s="5" t="s">
        <v>5175</v>
      </c>
      <c r="B1152" s="5" t="s">
        <v>5175</v>
      </c>
      <c r="C1152" s="16" t="s">
        <v>4489</v>
      </c>
      <c r="D1152" s="11">
        <v>255</v>
      </c>
      <c r="E1152" s="4">
        <v>4</v>
      </c>
      <c r="F1152" s="4"/>
      <c r="G1152" s="4"/>
      <c r="H1152" s="4">
        <v>101535</v>
      </c>
      <c r="I1152" s="15" t="s">
        <v>2580</v>
      </c>
      <c r="J1152" s="44" t="s">
        <v>5930</v>
      </c>
      <c r="K1152" s="42" t="s">
        <v>5056</v>
      </c>
      <c r="L1152" s="22">
        <v>440009</v>
      </c>
      <c r="M1152" s="22" t="s">
        <v>4245</v>
      </c>
      <c r="N1152" s="22" t="s">
        <v>5175</v>
      </c>
      <c r="O1152" s="41" t="s">
        <v>5175</v>
      </c>
      <c r="P1152" s="22"/>
      <c r="Q1152" s="22" t="s">
        <v>25</v>
      </c>
      <c r="R1152" s="22" t="s">
        <v>37</v>
      </c>
      <c r="S1152" s="22" t="s">
        <v>423</v>
      </c>
    </row>
    <row r="1153" spans="1:19" ht="80.099999999999994" customHeight="1" x14ac:dyDescent="0.25">
      <c r="A1153" s="4">
        <v>12936</v>
      </c>
      <c r="B1153" s="4">
        <v>11574</v>
      </c>
      <c r="C1153" s="15" t="s">
        <v>4489</v>
      </c>
      <c r="D1153" s="4" t="s">
        <v>1208</v>
      </c>
      <c r="E1153" s="4">
        <v>4</v>
      </c>
      <c r="F1153" s="4"/>
      <c r="G1153" s="4">
        <v>600430</v>
      </c>
      <c r="H1153" s="9">
        <v>101548</v>
      </c>
      <c r="I1153" s="36" t="s">
        <v>2581</v>
      </c>
      <c r="J1153" s="42" t="s">
        <v>1209</v>
      </c>
      <c r="K1153" s="42" t="s">
        <v>7027</v>
      </c>
      <c r="L1153" s="22">
        <v>416002</v>
      </c>
      <c r="M1153" s="22" t="s">
        <v>3737</v>
      </c>
      <c r="N1153" s="22" t="s">
        <v>5916</v>
      </c>
      <c r="O1153" s="41" t="s">
        <v>5175</v>
      </c>
      <c r="P1153" s="22"/>
      <c r="Q1153" s="22" t="s">
        <v>25</v>
      </c>
      <c r="R1153" s="22" t="s">
        <v>37</v>
      </c>
      <c r="S1153" s="22" t="s">
        <v>1210</v>
      </c>
    </row>
    <row r="1154" spans="1:19" ht="80.099999999999994" customHeight="1" x14ac:dyDescent="0.25">
      <c r="A1154" s="4">
        <v>12937</v>
      </c>
      <c r="B1154" s="4">
        <v>11555</v>
      </c>
      <c r="C1154" s="15" t="s">
        <v>4489</v>
      </c>
      <c r="D1154" s="4" t="s">
        <v>1250</v>
      </c>
      <c r="E1154" s="4">
        <v>4</v>
      </c>
      <c r="F1154" s="4"/>
      <c r="G1154" s="4">
        <v>600140</v>
      </c>
      <c r="H1154" s="9">
        <v>101550</v>
      </c>
      <c r="I1154" s="36" t="s">
        <v>2581</v>
      </c>
      <c r="J1154" s="42" t="s">
        <v>1251</v>
      </c>
      <c r="K1154" s="42" t="s">
        <v>5259</v>
      </c>
      <c r="L1154" s="22">
        <v>416008</v>
      </c>
      <c r="M1154" s="22" t="s">
        <v>3736</v>
      </c>
      <c r="N1154" s="22" t="s">
        <v>5917</v>
      </c>
      <c r="O1154" s="41" t="s">
        <v>5175</v>
      </c>
      <c r="P1154" s="22"/>
      <c r="Q1154" s="22" t="s">
        <v>25</v>
      </c>
      <c r="R1154" s="22" t="s">
        <v>37</v>
      </c>
      <c r="S1154" s="22" t="s">
        <v>1210</v>
      </c>
    </row>
    <row r="1155" spans="1:19" ht="80.099999999999994" customHeight="1" x14ac:dyDescent="0.25">
      <c r="A1155" s="4">
        <v>11575</v>
      </c>
      <c r="B1155" s="4">
        <v>600143</v>
      </c>
      <c r="C1155" s="15" t="s">
        <v>4489</v>
      </c>
      <c r="D1155" s="4" t="s">
        <v>1211</v>
      </c>
      <c r="E1155" s="4">
        <v>4</v>
      </c>
      <c r="F1155" s="4" t="s">
        <v>4145</v>
      </c>
      <c r="G1155" s="4">
        <v>600143</v>
      </c>
      <c r="H1155" s="9">
        <v>101509</v>
      </c>
      <c r="I1155" s="15" t="s">
        <v>2582</v>
      </c>
      <c r="J1155" s="42" t="s">
        <v>1212</v>
      </c>
      <c r="K1155" s="42" t="s">
        <v>7028</v>
      </c>
      <c r="L1155" s="22">
        <v>421301</v>
      </c>
      <c r="M1155" s="22" t="s">
        <v>3721</v>
      </c>
      <c r="N1155" s="22" t="s">
        <v>5175</v>
      </c>
      <c r="O1155" s="41" t="s">
        <v>5175</v>
      </c>
      <c r="P1155" s="22"/>
      <c r="Q1155" s="22" t="s">
        <v>25</v>
      </c>
      <c r="R1155" s="22" t="s">
        <v>37</v>
      </c>
      <c r="S1155" s="22" t="s">
        <v>1213</v>
      </c>
    </row>
    <row r="1156" spans="1:19" ht="80.099999999999994" customHeight="1" x14ac:dyDescent="0.25">
      <c r="A1156" s="4">
        <v>10925</v>
      </c>
      <c r="B1156" s="4">
        <v>10925</v>
      </c>
      <c r="C1156" s="15" t="s">
        <v>4489</v>
      </c>
      <c r="D1156" s="4" t="s">
        <v>1328</v>
      </c>
      <c r="E1156" s="4">
        <v>4</v>
      </c>
      <c r="F1156" s="4"/>
      <c r="G1156" s="4">
        <v>600088</v>
      </c>
      <c r="H1156" s="9"/>
      <c r="I1156" s="15" t="s">
        <v>2013</v>
      </c>
      <c r="J1156" s="42" t="s">
        <v>1329</v>
      </c>
      <c r="K1156" s="42" t="s">
        <v>7029</v>
      </c>
      <c r="L1156" s="22">
        <v>482002</v>
      </c>
      <c r="M1156" s="22" t="s">
        <v>3577</v>
      </c>
      <c r="N1156" s="22" t="s">
        <v>5175</v>
      </c>
      <c r="O1156" s="41" t="s">
        <v>5175</v>
      </c>
      <c r="P1156" s="22"/>
      <c r="Q1156" s="22" t="s">
        <v>25</v>
      </c>
      <c r="R1156" s="22" t="s">
        <v>26</v>
      </c>
      <c r="S1156" s="22" t="s">
        <v>29</v>
      </c>
    </row>
    <row r="1157" spans="1:19" ht="80.099999999999994" customHeight="1" x14ac:dyDescent="0.25">
      <c r="A1157" s="4">
        <v>11561</v>
      </c>
      <c r="B1157" s="4">
        <v>11561</v>
      </c>
      <c r="C1157" s="15" t="s">
        <v>4489</v>
      </c>
      <c r="D1157" s="4" t="s">
        <v>1842</v>
      </c>
      <c r="E1157" s="4">
        <v>4</v>
      </c>
      <c r="F1157" s="4"/>
      <c r="G1157" s="4">
        <v>600142</v>
      </c>
      <c r="H1157" s="9">
        <v>101528</v>
      </c>
      <c r="I1157" s="15" t="s">
        <v>2583</v>
      </c>
      <c r="J1157" s="42" t="s">
        <v>1843</v>
      </c>
      <c r="K1157" s="42" t="s">
        <v>5239</v>
      </c>
      <c r="L1157" s="22">
        <v>411004</v>
      </c>
      <c r="M1157" s="22" t="s">
        <v>3720</v>
      </c>
      <c r="N1157" s="22" t="s">
        <v>5908</v>
      </c>
      <c r="O1157" s="41" t="s">
        <v>5175</v>
      </c>
      <c r="P1157" s="22"/>
      <c r="Q1157" s="22" t="s">
        <v>25</v>
      </c>
      <c r="R1157" s="22" t="s">
        <v>37</v>
      </c>
      <c r="S1157" s="22" t="s">
        <v>49</v>
      </c>
    </row>
    <row r="1158" spans="1:19" ht="80.099999999999994" customHeight="1" x14ac:dyDescent="0.25">
      <c r="A1158" s="4">
        <v>26085</v>
      </c>
      <c r="B1158" s="4">
        <v>26085</v>
      </c>
      <c r="C1158" s="15" t="s">
        <v>4489</v>
      </c>
      <c r="D1158" s="4" t="s">
        <v>968</v>
      </c>
      <c r="E1158" s="4">
        <v>4</v>
      </c>
      <c r="F1158" s="4"/>
      <c r="G1158" s="4">
        <v>600132</v>
      </c>
      <c r="H1158" s="9">
        <v>101410</v>
      </c>
      <c r="I1158" s="15" t="s">
        <v>2584</v>
      </c>
      <c r="J1158" s="42" t="s">
        <v>969</v>
      </c>
      <c r="K1158" s="42" t="s">
        <v>7030</v>
      </c>
      <c r="L1158" s="22">
        <v>360001</v>
      </c>
      <c r="M1158" s="22" t="s">
        <v>4940</v>
      </c>
      <c r="N1158" s="22" t="s">
        <v>3679</v>
      </c>
      <c r="O1158" s="41" t="s">
        <v>5175</v>
      </c>
      <c r="P1158" s="22"/>
      <c r="Q1158" s="22" t="s">
        <v>25</v>
      </c>
      <c r="R1158" s="22" t="s">
        <v>80</v>
      </c>
      <c r="S1158" s="22" t="s">
        <v>961</v>
      </c>
    </row>
    <row r="1159" spans="1:19" ht="80.099999999999994" customHeight="1" x14ac:dyDescent="0.25">
      <c r="A1159" s="4">
        <v>11524</v>
      </c>
      <c r="B1159" s="4">
        <v>11524</v>
      </c>
      <c r="C1159" s="15" t="s">
        <v>4489</v>
      </c>
      <c r="D1159" s="4" t="s">
        <v>1866</v>
      </c>
      <c r="E1159" s="4">
        <v>4</v>
      </c>
      <c r="F1159" s="4"/>
      <c r="G1159" s="4">
        <v>601346</v>
      </c>
      <c r="H1159" s="9">
        <v>103361</v>
      </c>
      <c r="I1159" s="15" t="s">
        <v>2585</v>
      </c>
      <c r="J1159" s="42" t="s">
        <v>1867</v>
      </c>
      <c r="K1159" s="42" t="s">
        <v>5237</v>
      </c>
      <c r="L1159" s="22">
        <v>416416</v>
      </c>
      <c r="M1159" s="22" t="s">
        <v>3843</v>
      </c>
      <c r="N1159" s="22" t="s">
        <v>5175</v>
      </c>
      <c r="O1159" s="41" t="s">
        <v>5175</v>
      </c>
      <c r="P1159" s="22"/>
      <c r="Q1159" s="22" t="s">
        <v>25</v>
      </c>
      <c r="R1159" s="22" t="s">
        <v>37</v>
      </c>
      <c r="S1159" s="22" t="s">
        <v>521</v>
      </c>
    </row>
    <row r="1160" spans="1:19" ht="80.099999999999994" customHeight="1" x14ac:dyDescent="0.25">
      <c r="A1160" s="4">
        <v>12840</v>
      </c>
      <c r="B1160" s="4">
        <v>12882</v>
      </c>
      <c r="C1160" s="15" t="s">
        <v>4489</v>
      </c>
      <c r="D1160" s="4" t="s">
        <v>974</v>
      </c>
      <c r="E1160" s="4">
        <v>4</v>
      </c>
      <c r="F1160" s="4"/>
      <c r="G1160" s="4">
        <v>600236</v>
      </c>
      <c r="H1160" s="9">
        <v>101432</v>
      </c>
      <c r="I1160" s="15" t="s">
        <v>2586</v>
      </c>
      <c r="J1160" s="42" t="s">
        <v>975</v>
      </c>
      <c r="K1160" s="42" t="s">
        <v>7031</v>
      </c>
      <c r="L1160" s="22">
        <v>394601</v>
      </c>
      <c r="M1160" s="22" t="s">
        <v>3682</v>
      </c>
      <c r="N1160" s="22" t="s">
        <v>5175</v>
      </c>
      <c r="O1160" s="41" t="s">
        <v>5175</v>
      </c>
      <c r="P1160" s="22"/>
      <c r="Q1160" s="22" t="s">
        <v>25</v>
      </c>
      <c r="R1160" s="22" t="s">
        <v>80</v>
      </c>
      <c r="S1160" s="22" t="s">
        <v>976</v>
      </c>
    </row>
    <row r="1161" spans="1:19" ht="80.099999999999994" customHeight="1" x14ac:dyDescent="0.25">
      <c r="A1161" s="4">
        <v>12837</v>
      </c>
      <c r="B1161" s="4">
        <v>12884</v>
      </c>
      <c r="C1161" s="15" t="s">
        <v>4489</v>
      </c>
      <c r="D1161" s="4" t="s">
        <v>980</v>
      </c>
      <c r="E1161" s="4">
        <v>4</v>
      </c>
      <c r="F1161" s="4"/>
      <c r="G1161" s="4">
        <v>600238</v>
      </c>
      <c r="H1161" s="9">
        <v>101434</v>
      </c>
      <c r="I1161" s="15" t="s">
        <v>2587</v>
      </c>
      <c r="J1161" s="42" t="s">
        <v>981</v>
      </c>
      <c r="K1161" s="42" t="s">
        <v>7032</v>
      </c>
      <c r="L1161" s="22">
        <v>380015</v>
      </c>
      <c r="M1161" s="22" t="s">
        <v>3684</v>
      </c>
      <c r="N1161" s="22" t="s">
        <v>5175</v>
      </c>
      <c r="O1161" s="41">
        <v>9824017840</v>
      </c>
      <c r="P1161" s="22"/>
      <c r="Q1161" s="22" t="s">
        <v>25</v>
      </c>
      <c r="R1161" s="22" t="s">
        <v>80</v>
      </c>
      <c r="S1161" s="22" t="s">
        <v>238</v>
      </c>
    </row>
    <row r="1162" spans="1:19" ht="80.099999999999994" customHeight="1" x14ac:dyDescent="0.25">
      <c r="A1162" s="4">
        <v>13702</v>
      </c>
      <c r="B1162" s="4">
        <v>600295</v>
      </c>
      <c r="C1162" s="15" t="s">
        <v>4489</v>
      </c>
      <c r="D1162" s="4" t="s">
        <v>1283</v>
      </c>
      <c r="E1162" s="4">
        <v>4</v>
      </c>
      <c r="F1162" s="4" t="s">
        <v>4145</v>
      </c>
      <c r="G1162" s="4">
        <v>600295</v>
      </c>
      <c r="H1162" s="9">
        <v>101586</v>
      </c>
      <c r="I1162" s="15" t="s">
        <v>2588</v>
      </c>
      <c r="J1162" s="42" t="s">
        <v>1284</v>
      </c>
      <c r="K1162" s="42" t="s">
        <v>7033</v>
      </c>
      <c r="L1162" s="22">
        <v>421003</v>
      </c>
      <c r="M1162" s="22" t="s">
        <v>7278</v>
      </c>
      <c r="N1162" s="22" t="s">
        <v>5175</v>
      </c>
      <c r="O1162" s="41">
        <v>9833005193</v>
      </c>
      <c r="P1162" s="22"/>
      <c r="Q1162" s="22" t="s">
        <v>25</v>
      </c>
      <c r="R1162" s="22" t="s">
        <v>37</v>
      </c>
      <c r="S1162" s="22" t="s">
        <v>1285</v>
      </c>
    </row>
    <row r="1163" spans="1:19" ht="80.099999999999994" customHeight="1" x14ac:dyDescent="0.25">
      <c r="A1163" s="4">
        <v>14527</v>
      </c>
      <c r="B1163" s="4">
        <v>14527</v>
      </c>
      <c r="C1163" s="15" t="s">
        <v>4489</v>
      </c>
      <c r="D1163" s="4" t="s">
        <v>1319</v>
      </c>
      <c r="E1163" s="4">
        <v>4</v>
      </c>
      <c r="F1163" s="4"/>
      <c r="G1163" s="4">
        <v>600515</v>
      </c>
      <c r="H1163" s="9">
        <v>102564</v>
      </c>
      <c r="I1163" s="15" t="s">
        <v>2589</v>
      </c>
      <c r="J1163" s="42" t="s">
        <v>1320</v>
      </c>
      <c r="K1163" s="42" t="s">
        <v>5970</v>
      </c>
      <c r="L1163" s="22">
        <v>431122</v>
      </c>
      <c r="M1163" s="22" t="s">
        <v>5550</v>
      </c>
      <c r="N1163" s="22" t="s">
        <v>5175</v>
      </c>
      <c r="O1163" s="41">
        <v>9423172223</v>
      </c>
      <c r="P1163" s="22"/>
      <c r="Q1163" s="22" t="s">
        <v>25</v>
      </c>
      <c r="R1163" s="22" t="s">
        <v>37</v>
      </c>
      <c r="S1163" s="22" t="s">
        <v>1321</v>
      </c>
    </row>
    <row r="1164" spans="1:19" ht="80.099999999999994" customHeight="1" x14ac:dyDescent="0.25">
      <c r="A1164" s="4">
        <v>15820</v>
      </c>
      <c r="B1164" s="4">
        <v>15820</v>
      </c>
      <c r="C1164" s="15" t="s">
        <v>4489</v>
      </c>
      <c r="D1164" s="4" t="s">
        <v>1831</v>
      </c>
      <c r="E1164" s="4">
        <v>4</v>
      </c>
      <c r="F1164" s="4"/>
      <c r="G1164" s="4">
        <v>600766</v>
      </c>
      <c r="H1164" s="9">
        <v>102700</v>
      </c>
      <c r="I1164" s="15" t="s">
        <v>2590</v>
      </c>
      <c r="J1164" s="42" t="s">
        <v>1832</v>
      </c>
      <c r="K1164" s="42" t="s">
        <v>7034</v>
      </c>
      <c r="L1164" s="22">
        <v>452001</v>
      </c>
      <c r="M1164" s="22" t="s">
        <v>3555</v>
      </c>
      <c r="N1164" s="22" t="s">
        <v>5175</v>
      </c>
      <c r="O1164" s="41" t="s">
        <v>5175</v>
      </c>
      <c r="P1164" s="22"/>
      <c r="Q1164" s="22" t="s">
        <v>25</v>
      </c>
      <c r="R1164" s="22" t="s">
        <v>26</v>
      </c>
      <c r="S1164" s="22" t="s">
        <v>27</v>
      </c>
    </row>
    <row r="1165" spans="1:19" ht="80.099999999999994" customHeight="1" x14ac:dyDescent="0.25">
      <c r="A1165" s="4">
        <v>15130</v>
      </c>
      <c r="B1165" s="4">
        <v>601036</v>
      </c>
      <c r="C1165" s="15" t="s">
        <v>4489</v>
      </c>
      <c r="D1165" s="4" t="s">
        <v>528</v>
      </c>
      <c r="E1165" s="4">
        <v>4</v>
      </c>
      <c r="F1165" s="4"/>
      <c r="G1165" s="4">
        <v>601036</v>
      </c>
      <c r="H1165" s="9">
        <v>102878</v>
      </c>
      <c r="I1165" s="15" t="s">
        <v>2591</v>
      </c>
      <c r="J1165" s="42" t="s">
        <v>529</v>
      </c>
      <c r="K1165" s="42" t="s">
        <v>7035</v>
      </c>
      <c r="L1165" s="22">
        <v>441601</v>
      </c>
      <c r="M1165" s="22" t="s">
        <v>5668</v>
      </c>
      <c r="N1165" s="22" t="s">
        <v>5175</v>
      </c>
      <c r="O1165" s="41">
        <v>9270481000</v>
      </c>
      <c r="P1165" s="22"/>
      <c r="Q1165" s="22" t="s">
        <v>25</v>
      </c>
      <c r="R1165" s="22" t="s">
        <v>37</v>
      </c>
      <c r="S1165" s="22" t="s">
        <v>530</v>
      </c>
    </row>
    <row r="1166" spans="1:19" ht="80.099999999999994" customHeight="1" x14ac:dyDescent="0.25">
      <c r="A1166" s="4">
        <v>15911</v>
      </c>
      <c r="B1166" s="4">
        <v>601344</v>
      </c>
      <c r="C1166" s="15" t="s">
        <v>4489</v>
      </c>
      <c r="D1166" s="4" t="s">
        <v>680</v>
      </c>
      <c r="E1166" s="4">
        <v>4</v>
      </c>
      <c r="F1166" s="4"/>
      <c r="G1166" s="4">
        <v>601344</v>
      </c>
      <c r="H1166" s="9">
        <v>103342</v>
      </c>
      <c r="I1166" s="15" t="s">
        <v>2592</v>
      </c>
      <c r="J1166" s="42" t="s">
        <v>681</v>
      </c>
      <c r="K1166" s="42" t="s">
        <v>7036</v>
      </c>
      <c r="L1166" s="22">
        <v>492001</v>
      </c>
      <c r="M1166" s="22" t="s">
        <v>5551</v>
      </c>
      <c r="N1166" s="22" t="s">
        <v>5175</v>
      </c>
      <c r="O1166" s="41" t="s">
        <v>5175</v>
      </c>
      <c r="P1166" s="22"/>
      <c r="Q1166" s="22" t="s">
        <v>25</v>
      </c>
      <c r="R1166" s="22" t="s">
        <v>346</v>
      </c>
      <c r="S1166" s="22" t="s">
        <v>347</v>
      </c>
    </row>
    <row r="1167" spans="1:19" ht="80.099999999999994" customHeight="1" x14ac:dyDescent="0.25">
      <c r="A1167" s="4">
        <v>16774</v>
      </c>
      <c r="B1167" s="4">
        <v>16774</v>
      </c>
      <c r="C1167" s="15" t="s">
        <v>4489</v>
      </c>
      <c r="D1167" s="4" t="s">
        <v>809</v>
      </c>
      <c r="E1167" s="4">
        <v>4</v>
      </c>
      <c r="F1167" s="4"/>
      <c r="G1167" s="4">
        <v>601426</v>
      </c>
      <c r="H1167" s="9">
        <v>103785</v>
      </c>
      <c r="I1167" s="15" t="s">
        <v>2593</v>
      </c>
      <c r="J1167" s="42" t="s">
        <v>810</v>
      </c>
      <c r="K1167" s="42" t="s">
        <v>5971</v>
      </c>
      <c r="L1167" s="22">
        <v>440009</v>
      </c>
      <c r="M1167" s="22" t="s">
        <v>5552</v>
      </c>
      <c r="N1167" s="22" t="s">
        <v>5175</v>
      </c>
      <c r="O1167" s="41">
        <v>9326281604</v>
      </c>
      <c r="P1167" s="22"/>
      <c r="Q1167" s="22" t="s">
        <v>25</v>
      </c>
      <c r="R1167" s="22" t="s">
        <v>37</v>
      </c>
      <c r="S1167" s="22" t="s">
        <v>423</v>
      </c>
    </row>
    <row r="1168" spans="1:19" ht="80.099999999999994" customHeight="1" x14ac:dyDescent="0.25">
      <c r="A1168" s="4">
        <v>16986</v>
      </c>
      <c r="B1168" s="4">
        <v>16986</v>
      </c>
      <c r="C1168" s="15" t="s">
        <v>4489</v>
      </c>
      <c r="D1168" s="4" t="s">
        <v>1836</v>
      </c>
      <c r="E1168" s="4">
        <v>4</v>
      </c>
      <c r="F1168" s="4" t="s">
        <v>4145</v>
      </c>
      <c r="G1168" s="4">
        <v>600135</v>
      </c>
      <c r="H1168" s="9">
        <v>103908</v>
      </c>
      <c r="I1168" s="15" t="s">
        <v>2594</v>
      </c>
      <c r="J1168" s="42" t="s">
        <v>1837</v>
      </c>
      <c r="K1168" s="42" t="s">
        <v>7037</v>
      </c>
      <c r="L1168" s="22">
        <v>410206</v>
      </c>
      <c r="M1168" s="22" t="s">
        <v>3719</v>
      </c>
      <c r="N1168" s="22" t="s">
        <v>5175</v>
      </c>
      <c r="O1168" s="41" t="s">
        <v>5175</v>
      </c>
      <c r="P1168" s="22"/>
      <c r="Q1168" s="22" t="s">
        <v>25</v>
      </c>
      <c r="R1168" s="22" t="s">
        <v>37</v>
      </c>
      <c r="S1168" s="22" t="s">
        <v>1203</v>
      </c>
    </row>
    <row r="1169" spans="1:19" ht="80.099999999999994" customHeight="1" x14ac:dyDescent="0.25">
      <c r="A1169" s="4">
        <v>17034</v>
      </c>
      <c r="B1169" s="4">
        <v>17034</v>
      </c>
      <c r="C1169" s="15" t="s">
        <v>4489</v>
      </c>
      <c r="D1169" s="4" t="s">
        <v>838</v>
      </c>
      <c r="E1169" s="4">
        <v>4</v>
      </c>
      <c r="F1169" s="4"/>
      <c r="G1169" s="4">
        <v>601434</v>
      </c>
      <c r="H1169" s="9">
        <v>103914</v>
      </c>
      <c r="I1169" s="15" t="s">
        <v>4266</v>
      </c>
      <c r="J1169" s="42" t="s">
        <v>839</v>
      </c>
      <c r="K1169" s="42" t="s">
        <v>5057</v>
      </c>
      <c r="L1169" s="22">
        <v>382350</v>
      </c>
      <c r="M1169" s="22" t="s">
        <v>5553</v>
      </c>
      <c r="N1169" s="22" t="s">
        <v>5175</v>
      </c>
      <c r="O1169" s="41">
        <v>9824017840</v>
      </c>
      <c r="P1169" s="22"/>
      <c r="Q1169" s="22" t="s">
        <v>25</v>
      </c>
      <c r="R1169" s="22" t="s">
        <v>80</v>
      </c>
      <c r="S1169" s="22" t="s">
        <v>238</v>
      </c>
    </row>
    <row r="1170" spans="1:19" ht="80.099999999999994" customHeight="1" x14ac:dyDescent="0.25">
      <c r="A1170" s="4">
        <v>17364</v>
      </c>
      <c r="B1170" s="4">
        <v>17364</v>
      </c>
      <c r="C1170" s="15" t="s">
        <v>4489</v>
      </c>
      <c r="D1170" s="4" t="s">
        <v>1862</v>
      </c>
      <c r="E1170" s="4">
        <v>4</v>
      </c>
      <c r="F1170" s="4"/>
      <c r="G1170" s="4">
        <v>601500</v>
      </c>
      <c r="H1170" s="9">
        <v>104437</v>
      </c>
      <c r="I1170" s="15" t="s">
        <v>4267</v>
      </c>
      <c r="J1170" s="42" t="s">
        <v>1863</v>
      </c>
      <c r="K1170" s="42" t="s">
        <v>5058</v>
      </c>
      <c r="L1170" s="22">
        <v>384315</v>
      </c>
      <c r="M1170" s="22" t="s">
        <v>3557</v>
      </c>
      <c r="N1170" s="22" t="s">
        <v>5175</v>
      </c>
      <c r="O1170" s="41" t="s">
        <v>5175</v>
      </c>
      <c r="P1170" s="22"/>
      <c r="Q1170" s="22" t="s">
        <v>25</v>
      </c>
      <c r="R1170" s="22" t="s">
        <v>80</v>
      </c>
      <c r="S1170" s="22" t="s">
        <v>1005</v>
      </c>
    </row>
    <row r="1171" spans="1:19" ht="80.099999999999994" customHeight="1" x14ac:dyDescent="0.25">
      <c r="A1171" s="4">
        <v>10755</v>
      </c>
      <c r="B1171" s="4">
        <v>600070</v>
      </c>
      <c r="C1171" s="15" t="s">
        <v>4490</v>
      </c>
      <c r="D1171" s="4" t="s">
        <v>1744</v>
      </c>
      <c r="E1171" s="4">
        <v>5</v>
      </c>
      <c r="F1171" s="4"/>
      <c r="G1171" s="4">
        <v>600070</v>
      </c>
      <c r="H1171" s="9"/>
      <c r="I1171" s="15" t="s">
        <v>2084</v>
      </c>
      <c r="J1171" s="42" t="s">
        <v>1745</v>
      </c>
      <c r="K1171" s="42" t="s">
        <v>7038</v>
      </c>
      <c r="L1171" s="22">
        <v>700094</v>
      </c>
      <c r="M1171" s="22" t="s">
        <v>4941</v>
      </c>
      <c r="N1171" s="22" t="s">
        <v>3836</v>
      </c>
      <c r="O1171" s="41" t="s">
        <v>5175</v>
      </c>
      <c r="P1171" s="22"/>
      <c r="Q1171" s="22" t="s">
        <v>20</v>
      </c>
      <c r="R1171" s="22" t="s">
        <v>268</v>
      </c>
      <c r="S1171" s="22" t="s">
        <v>293</v>
      </c>
    </row>
    <row r="1172" spans="1:19" ht="80.099999999999994" customHeight="1" x14ac:dyDescent="0.25">
      <c r="A1172" s="4">
        <v>12960</v>
      </c>
      <c r="B1172" s="4">
        <v>10322</v>
      </c>
      <c r="C1172" s="15" t="s">
        <v>4490</v>
      </c>
      <c r="D1172" s="4" t="s">
        <v>1717</v>
      </c>
      <c r="E1172" s="4">
        <v>5</v>
      </c>
      <c r="F1172" s="4"/>
      <c r="G1172" s="4">
        <v>600031</v>
      </c>
      <c r="H1172" s="9">
        <v>101396</v>
      </c>
      <c r="I1172" s="15" t="s">
        <v>2074</v>
      </c>
      <c r="J1172" s="42" t="s">
        <v>1718</v>
      </c>
      <c r="K1172" s="42" t="s">
        <v>7039</v>
      </c>
      <c r="L1172" s="22">
        <v>110007</v>
      </c>
      <c r="M1172" s="22" t="s">
        <v>3826</v>
      </c>
      <c r="N1172" s="22" t="s">
        <v>5175</v>
      </c>
      <c r="O1172" s="41" t="s">
        <v>5175</v>
      </c>
      <c r="P1172" s="22"/>
      <c r="Q1172" s="22" t="s">
        <v>9</v>
      </c>
      <c r="R1172" s="22" t="s">
        <v>46</v>
      </c>
      <c r="S1172" s="22" t="s">
        <v>46</v>
      </c>
    </row>
    <row r="1173" spans="1:19" ht="80.099999999999994" customHeight="1" x14ac:dyDescent="0.25">
      <c r="A1173" s="4">
        <v>11223</v>
      </c>
      <c r="B1173" s="4">
        <v>600111</v>
      </c>
      <c r="C1173" s="15" t="s">
        <v>4490</v>
      </c>
      <c r="D1173" s="4" t="s">
        <v>1736</v>
      </c>
      <c r="E1173" s="4">
        <v>5</v>
      </c>
      <c r="F1173" s="4"/>
      <c r="G1173" s="4">
        <v>600111</v>
      </c>
      <c r="H1173" s="9">
        <v>101634</v>
      </c>
      <c r="I1173" s="15" t="s">
        <v>2083</v>
      </c>
      <c r="J1173" s="42" t="s">
        <v>1737</v>
      </c>
      <c r="K1173" s="42" t="s">
        <v>7040</v>
      </c>
      <c r="L1173" s="22">
        <v>302001</v>
      </c>
      <c r="M1173" s="22" t="s">
        <v>4942</v>
      </c>
      <c r="N1173" s="22" t="s">
        <v>3832</v>
      </c>
      <c r="O1173" s="41" t="s">
        <v>5175</v>
      </c>
      <c r="P1173" s="22"/>
      <c r="Q1173" s="22" t="s">
        <v>9</v>
      </c>
      <c r="R1173" s="22" t="s">
        <v>32</v>
      </c>
      <c r="S1173" s="22" t="s">
        <v>33</v>
      </c>
    </row>
    <row r="1174" spans="1:19" ht="80.099999999999994" customHeight="1" x14ac:dyDescent="0.25">
      <c r="A1174" s="4">
        <v>11196</v>
      </c>
      <c r="B1174" s="4">
        <v>600108</v>
      </c>
      <c r="C1174" s="15" t="s">
        <v>4490</v>
      </c>
      <c r="D1174" s="4" t="s">
        <v>1738</v>
      </c>
      <c r="E1174" s="4">
        <v>5</v>
      </c>
      <c r="F1174" s="4"/>
      <c r="G1174" s="4">
        <v>600108</v>
      </c>
      <c r="H1174" s="9">
        <v>101624</v>
      </c>
      <c r="I1174" s="15" t="s">
        <v>2114</v>
      </c>
      <c r="J1174" s="42" t="s">
        <v>1739</v>
      </c>
      <c r="K1174" s="42" t="s">
        <v>7041</v>
      </c>
      <c r="L1174" s="22">
        <v>302003</v>
      </c>
      <c r="M1174" s="22" t="s">
        <v>3833</v>
      </c>
      <c r="N1174" s="22" t="s">
        <v>5175</v>
      </c>
      <c r="O1174" s="41" t="s">
        <v>5175</v>
      </c>
      <c r="P1174" s="22"/>
      <c r="Q1174" s="22" t="s">
        <v>9</v>
      </c>
      <c r="R1174" s="22" t="s">
        <v>32</v>
      </c>
      <c r="S1174" s="22" t="s">
        <v>33</v>
      </c>
    </row>
    <row r="1175" spans="1:19" ht="80.099999999999994" customHeight="1" x14ac:dyDescent="0.25">
      <c r="A1175" s="4">
        <v>10576</v>
      </c>
      <c r="B1175" s="4">
        <v>601367</v>
      </c>
      <c r="C1175" s="15" t="s">
        <v>4490</v>
      </c>
      <c r="D1175" s="4" t="s">
        <v>1742</v>
      </c>
      <c r="E1175" s="4">
        <v>5</v>
      </c>
      <c r="F1175" s="4"/>
      <c r="G1175" s="4">
        <v>600047</v>
      </c>
      <c r="H1175" s="9">
        <v>101706</v>
      </c>
      <c r="I1175" s="15" t="s">
        <v>2116</v>
      </c>
      <c r="J1175" s="42" t="s">
        <v>1743</v>
      </c>
      <c r="K1175" s="42" t="s">
        <v>7042</v>
      </c>
      <c r="L1175" s="22">
        <v>226005</v>
      </c>
      <c r="M1175" s="22" t="s">
        <v>4943</v>
      </c>
      <c r="N1175" s="22" t="s">
        <v>3835</v>
      </c>
      <c r="O1175" s="41" t="s">
        <v>5175</v>
      </c>
      <c r="P1175" s="22"/>
      <c r="Q1175" s="22" t="s">
        <v>9</v>
      </c>
      <c r="R1175" s="22" t="s">
        <v>10</v>
      </c>
      <c r="S1175" s="22" t="s">
        <v>172</v>
      </c>
    </row>
    <row r="1176" spans="1:19" ht="80.099999999999994" customHeight="1" x14ac:dyDescent="0.25">
      <c r="A1176" s="4">
        <v>11296</v>
      </c>
      <c r="B1176" s="4">
        <v>11296</v>
      </c>
      <c r="C1176" s="15" t="s">
        <v>4490</v>
      </c>
      <c r="D1176" s="4" t="s">
        <v>1917</v>
      </c>
      <c r="E1176" s="4">
        <v>5</v>
      </c>
      <c r="F1176" s="4"/>
      <c r="G1176" s="4">
        <v>600109</v>
      </c>
      <c r="H1176" s="9">
        <v>101625</v>
      </c>
      <c r="I1176" s="15" t="s">
        <v>2117</v>
      </c>
      <c r="J1176" s="58" t="s">
        <v>4465</v>
      </c>
      <c r="K1176" s="42" t="s">
        <v>7043</v>
      </c>
      <c r="L1176" s="22">
        <v>342003</v>
      </c>
      <c r="M1176" s="22" t="s">
        <v>3856</v>
      </c>
      <c r="N1176" s="22" t="s">
        <v>5175</v>
      </c>
      <c r="O1176" s="41">
        <v>9828124200</v>
      </c>
      <c r="P1176" s="22"/>
      <c r="Q1176" s="22" t="s">
        <v>9</v>
      </c>
      <c r="R1176" s="22" t="s">
        <v>32</v>
      </c>
      <c r="S1176" s="22" t="s">
        <v>420</v>
      </c>
    </row>
    <row r="1177" spans="1:19" ht="80.099999999999994" customHeight="1" x14ac:dyDescent="0.25">
      <c r="A1177" s="5" t="s">
        <v>5175</v>
      </c>
      <c r="B1177" s="5" t="s">
        <v>5175</v>
      </c>
      <c r="C1177" s="15" t="s">
        <v>4490</v>
      </c>
      <c r="D1177" s="4" t="s">
        <v>4057</v>
      </c>
      <c r="E1177" s="4">
        <v>5</v>
      </c>
      <c r="F1177" s="4"/>
      <c r="G1177" s="14">
        <v>601520</v>
      </c>
      <c r="H1177" s="4"/>
      <c r="I1177" s="15" t="s">
        <v>3932</v>
      </c>
      <c r="J1177" s="42" t="s">
        <v>4091</v>
      </c>
      <c r="K1177" s="42" t="s">
        <v>7044</v>
      </c>
      <c r="L1177" s="22">
        <v>180001</v>
      </c>
      <c r="M1177" s="22" t="s">
        <v>5554</v>
      </c>
      <c r="N1177" s="22" t="s">
        <v>5175</v>
      </c>
      <c r="O1177" s="41">
        <v>9216599999</v>
      </c>
      <c r="P1177" s="22"/>
      <c r="Q1177" s="22" t="s">
        <v>9</v>
      </c>
      <c r="R1177" s="22" t="s">
        <v>1082</v>
      </c>
      <c r="S1177" s="22" t="s">
        <v>4114</v>
      </c>
    </row>
    <row r="1178" spans="1:19" ht="80.099999999999994" customHeight="1" x14ac:dyDescent="0.25">
      <c r="A1178" s="4">
        <v>11210</v>
      </c>
      <c r="B1178" s="4">
        <v>11210</v>
      </c>
      <c r="C1178" s="15" t="s">
        <v>4490</v>
      </c>
      <c r="D1178" s="4" t="s">
        <v>1923</v>
      </c>
      <c r="E1178" s="4">
        <v>5</v>
      </c>
      <c r="F1178" s="4"/>
      <c r="G1178" s="4">
        <v>600109</v>
      </c>
      <c r="H1178" s="9">
        <v>101625</v>
      </c>
      <c r="I1178" s="15" t="s">
        <v>3933</v>
      </c>
      <c r="J1178" s="42" t="s">
        <v>1924</v>
      </c>
      <c r="K1178" s="42" t="s">
        <v>7045</v>
      </c>
      <c r="L1178" s="22">
        <v>342003</v>
      </c>
      <c r="M1178" s="22" t="s">
        <v>3856</v>
      </c>
      <c r="N1178" s="22" t="s">
        <v>5175</v>
      </c>
      <c r="O1178" s="41">
        <v>9828124200</v>
      </c>
      <c r="P1178" s="22"/>
      <c r="Q1178" s="22" t="s">
        <v>9</v>
      </c>
      <c r="R1178" s="22" t="s">
        <v>32</v>
      </c>
      <c r="S1178" s="22" t="s">
        <v>420</v>
      </c>
    </row>
    <row r="1179" spans="1:19" ht="80.099999999999994" customHeight="1" x14ac:dyDescent="0.25">
      <c r="A1179" s="4">
        <v>40087</v>
      </c>
      <c r="B1179" s="4">
        <v>11764</v>
      </c>
      <c r="C1179" s="15" t="s">
        <v>4490</v>
      </c>
      <c r="D1179" s="4" t="s">
        <v>1715</v>
      </c>
      <c r="E1179" s="4">
        <v>5</v>
      </c>
      <c r="F1179" s="4"/>
      <c r="G1179" s="4">
        <v>600169</v>
      </c>
      <c r="H1179" s="9"/>
      <c r="I1179" s="15" t="s">
        <v>2073</v>
      </c>
      <c r="J1179" s="42" t="s">
        <v>1716</v>
      </c>
      <c r="K1179" s="42" t="s">
        <v>7046</v>
      </c>
      <c r="L1179" s="22">
        <v>500036</v>
      </c>
      <c r="M1179" s="22" t="s">
        <v>3825</v>
      </c>
      <c r="N1179" s="22" t="s">
        <v>5175</v>
      </c>
      <c r="O1179" s="41" t="s">
        <v>5175</v>
      </c>
      <c r="P1179" s="22"/>
      <c r="Q1179" s="22" t="s">
        <v>15</v>
      </c>
      <c r="R1179" s="22" t="s">
        <v>16</v>
      </c>
      <c r="S1179" s="22" t="s">
        <v>17</v>
      </c>
    </row>
    <row r="1180" spans="1:19" ht="80.099999999999994" customHeight="1" x14ac:dyDescent="0.25">
      <c r="A1180" s="4">
        <v>12026</v>
      </c>
      <c r="B1180" s="4">
        <v>600223</v>
      </c>
      <c r="C1180" s="15" t="s">
        <v>4490</v>
      </c>
      <c r="D1180" s="4" t="s">
        <v>1725</v>
      </c>
      <c r="E1180" s="4">
        <v>5</v>
      </c>
      <c r="F1180" s="4"/>
      <c r="G1180" s="4">
        <v>600223</v>
      </c>
      <c r="H1180" s="9">
        <v>101464</v>
      </c>
      <c r="I1180" s="15" t="s">
        <v>2078</v>
      </c>
      <c r="J1180" s="42" t="s">
        <v>1726</v>
      </c>
      <c r="K1180" s="42" t="s">
        <v>7047</v>
      </c>
      <c r="L1180" s="22">
        <v>682019</v>
      </c>
      <c r="M1180" s="22" t="s">
        <v>5555</v>
      </c>
      <c r="N1180" s="22" t="s">
        <v>5175</v>
      </c>
      <c r="O1180" s="41">
        <v>9895136360</v>
      </c>
      <c r="P1180" s="22"/>
      <c r="Q1180" s="22" t="s">
        <v>15</v>
      </c>
      <c r="R1180" s="22" t="s">
        <v>296</v>
      </c>
      <c r="S1180" s="22" t="s">
        <v>684</v>
      </c>
    </row>
    <row r="1181" spans="1:19" ht="80.099999999999994" customHeight="1" x14ac:dyDescent="0.25">
      <c r="A1181" s="4">
        <v>41205</v>
      </c>
      <c r="B1181" s="4">
        <v>41205</v>
      </c>
      <c r="C1181" s="15" t="s">
        <v>4490</v>
      </c>
      <c r="D1181" s="4" t="s">
        <v>1727</v>
      </c>
      <c r="E1181" s="4">
        <v>5</v>
      </c>
      <c r="F1181" s="4"/>
      <c r="G1181" s="4"/>
      <c r="H1181" s="9">
        <v>101486</v>
      </c>
      <c r="I1181" s="15" t="s">
        <v>2079</v>
      </c>
      <c r="J1181" s="42" t="s">
        <v>1728</v>
      </c>
      <c r="K1181" s="42" t="s">
        <v>7048</v>
      </c>
      <c r="L1181" s="22">
        <v>560050</v>
      </c>
      <c r="M1181" s="22" t="s">
        <v>4944</v>
      </c>
      <c r="N1181" s="22" t="s">
        <v>5175</v>
      </c>
      <c r="O1181" s="41" t="s">
        <v>5175</v>
      </c>
      <c r="P1181" s="22"/>
      <c r="Q1181" s="22" t="s">
        <v>15</v>
      </c>
      <c r="R1181" s="22" t="s">
        <v>60</v>
      </c>
      <c r="S1181" s="22" t="s">
        <v>61</v>
      </c>
    </row>
    <row r="1182" spans="1:19" ht="80.099999999999994" customHeight="1" x14ac:dyDescent="0.25">
      <c r="A1182" s="4">
        <v>11958</v>
      </c>
      <c r="B1182" s="4">
        <v>11958</v>
      </c>
      <c r="C1182" s="15" t="s">
        <v>4490</v>
      </c>
      <c r="D1182" s="4" t="s">
        <v>1740</v>
      </c>
      <c r="E1182" s="4">
        <v>5</v>
      </c>
      <c r="F1182" s="4"/>
      <c r="G1182" s="4">
        <v>600203</v>
      </c>
      <c r="H1182" s="9">
        <v>101654</v>
      </c>
      <c r="I1182" s="15" t="s">
        <v>2082</v>
      </c>
      <c r="J1182" s="42" t="s">
        <v>1741</v>
      </c>
      <c r="K1182" s="42" t="s">
        <v>7049</v>
      </c>
      <c r="L1182" s="22">
        <v>600003</v>
      </c>
      <c r="M1182" s="22" t="s">
        <v>3834</v>
      </c>
      <c r="N1182" s="22" t="s">
        <v>5175</v>
      </c>
      <c r="O1182" s="41" t="s">
        <v>5175</v>
      </c>
      <c r="P1182" s="22"/>
      <c r="Q1182" s="22" t="s">
        <v>15</v>
      </c>
      <c r="R1182" s="22" t="s">
        <v>159</v>
      </c>
      <c r="S1182" s="22" t="s">
        <v>160</v>
      </c>
    </row>
    <row r="1183" spans="1:19" ht="80.099999999999994" customHeight="1" x14ac:dyDescent="0.25">
      <c r="A1183" s="4">
        <v>41213</v>
      </c>
      <c r="B1183" s="4">
        <v>11903</v>
      </c>
      <c r="C1183" s="15" t="s">
        <v>4490</v>
      </c>
      <c r="D1183" s="4" t="s">
        <v>1746</v>
      </c>
      <c r="E1183" s="4">
        <v>5</v>
      </c>
      <c r="F1183" s="4"/>
      <c r="G1183" s="4"/>
      <c r="H1183" s="9"/>
      <c r="I1183" s="15" t="s">
        <v>2085</v>
      </c>
      <c r="J1183" s="42" t="s">
        <v>1747</v>
      </c>
      <c r="K1183" s="42" t="s">
        <v>7050</v>
      </c>
      <c r="L1183" s="22">
        <v>560002</v>
      </c>
      <c r="M1183" s="22" t="s">
        <v>3704</v>
      </c>
      <c r="N1183" s="22" t="s">
        <v>5175</v>
      </c>
      <c r="O1183" s="41" t="s">
        <v>5175</v>
      </c>
      <c r="P1183" s="22"/>
      <c r="Q1183" s="22" t="s">
        <v>15</v>
      </c>
      <c r="R1183" s="22" t="s">
        <v>60</v>
      </c>
      <c r="S1183" s="22" t="s">
        <v>61</v>
      </c>
    </row>
    <row r="1184" spans="1:19" ht="80.099999999999994" customHeight="1" x14ac:dyDescent="0.25">
      <c r="A1184" s="4">
        <v>11394</v>
      </c>
      <c r="B1184" s="4">
        <v>600128</v>
      </c>
      <c r="C1184" s="15" t="s">
        <v>4490</v>
      </c>
      <c r="D1184" s="4" t="s">
        <v>1721</v>
      </c>
      <c r="E1184" s="4">
        <v>5</v>
      </c>
      <c r="F1184" s="4"/>
      <c r="G1184" s="4">
        <v>600128</v>
      </c>
      <c r="H1184" s="9">
        <v>101418</v>
      </c>
      <c r="I1184" s="15" t="s">
        <v>2075</v>
      </c>
      <c r="J1184" s="42" t="s">
        <v>1722</v>
      </c>
      <c r="K1184" s="42" t="s">
        <v>7051</v>
      </c>
      <c r="L1184" s="22">
        <v>395007</v>
      </c>
      <c r="M1184" s="22" t="s">
        <v>5641</v>
      </c>
      <c r="N1184" s="22" t="s">
        <v>3828</v>
      </c>
      <c r="O1184" s="41" t="s">
        <v>5175</v>
      </c>
      <c r="P1184" s="22"/>
      <c r="Q1184" s="22" t="s">
        <v>25</v>
      </c>
      <c r="R1184" s="22" t="s">
        <v>80</v>
      </c>
      <c r="S1184" s="22" t="s">
        <v>81</v>
      </c>
    </row>
    <row r="1185" spans="1:19" ht="80.099999999999994" customHeight="1" x14ac:dyDescent="0.25">
      <c r="A1185" s="4">
        <v>25165</v>
      </c>
      <c r="B1185" s="4">
        <v>11385</v>
      </c>
      <c r="C1185" s="15" t="s">
        <v>4490</v>
      </c>
      <c r="D1185" s="4" t="s">
        <v>1723</v>
      </c>
      <c r="E1185" s="4">
        <v>5</v>
      </c>
      <c r="F1185" s="4"/>
      <c r="G1185" s="4">
        <v>600127</v>
      </c>
      <c r="H1185" s="9">
        <v>101412</v>
      </c>
      <c r="I1185" s="15" t="s">
        <v>2076</v>
      </c>
      <c r="J1185" s="42" t="s">
        <v>1724</v>
      </c>
      <c r="K1185" s="42" t="s">
        <v>7052</v>
      </c>
      <c r="L1185" s="22">
        <v>380007</v>
      </c>
      <c r="M1185" s="22" t="s">
        <v>3829</v>
      </c>
      <c r="N1185" s="22" t="s">
        <v>5175</v>
      </c>
      <c r="O1185" s="41" t="s">
        <v>5175</v>
      </c>
      <c r="P1185" s="22"/>
      <c r="Q1185" s="22" t="s">
        <v>25</v>
      </c>
      <c r="R1185" s="22" t="s">
        <v>80</v>
      </c>
      <c r="S1185" s="22" t="s">
        <v>238</v>
      </c>
    </row>
    <row r="1186" spans="1:19" ht="80.099999999999994" customHeight="1" x14ac:dyDescent="0.25">
      <c r="A1186" s="4">
        <v>11533</v>
      </c>
      <c r="B1186" s="4">
        <v>11533</v>
      </c>
      <c r="C1186" s="15" t="s">
        <v>4490</v>
      </c>
      <c r="D1186" s="4" t="s">
        <v>1729</v>
      </c>
      <c r="E1186" s="4">
        <v>5</v>
      </c>
      <c r="F1186" s="4"/>
      <c r="G1186" s="4">
        <v>600134</v>
      </c>
      <c r="H1186" s="9"/>
      <c r="I1186" s="15" t="s">
        <v>2077</v>
      </c>
      <c r="J1186" s="42" t="s">
        <v>1730</v>
      </c>
      <c r="K1186" s="42" t="s">
        <v>7053</v>
      </c>
      <c r="L1186" s="22">
        <v>421302</v>
      </c>
      <c r="M1186" s="22" t="s">
        <v>5918</v>
      </c>
      <c r="N1186" s="22" t="s">
        <v>5175</v>
      </c>
      <c r="O1186" s="41" t="s">
        <v>5175</v>
      </c>
      <c r="P1186" s="22"/>
      <c r="Q1186" s="22" t="s">
        <v>25</v>
      </c>
      <c r="R1186" s="22" t="s">
        <v>37</v>
      </c>
      <c r="S1186" s="22" t="s">
        <v>1731</v>
      </c>
    </row>
    <row r="1187" spans="1:19" ht="80.099999999999994" customHeight="1" x14ac:dyDescent="0.25">
      <c r="A1187" s="4">
        <v>20044</v>
      </c>
      <c r="B1187" s="4">
        <v>10937</v>
      </c>
      <c r="C1187" s="15" t="s">
        <v>4490</v>
      </c>
      <c r="D1187" s="4" t="s">
        <v>1734</v>
      </c>
      <c r="E1187" s="4">
        <v>5</v>
      </c>
      <c r="F1187" s="4"/>
      <c r="G1187" s="4">
        <v>600411</v>
      </c>
      <c r="H1187" s="9">
        <v>101600</v>
      </c>
      <c r="I1187" s="15" t="s">
        <v>2080</v>
      </c>
      <c r="J1187" s="42" t="s">
        <v>1735</v>
      </c>
      <c r="K1187" s="42" t="s">
        <v>7054</v>
      </c>
      <c r="L1187" s="22">
        <v>482002</v>
      </c>
      <c r="M1187" s="22" t="s">
        <v>3831</v>
      </c>
      <c r="N1187" s="22" t="s">
        <v>5175</v>
      </c>
      <c r="O1187" s="41">
        <v>9425156000</v>
      </c>
      <c r="P1187" s="22"/>
      <c r="Q1187" s="22" t="s">
        <v>25</v>
      </c>
      <c r="R1187" s="22" t="s">
        <v>26</v>
      </c>
      <c r="S1187" s="22" t="s">
        <v>29</v>
      </c>
    </row>
    <row r="1188" spans="1:19" ht="80.099999999999994" customHeight="1" x14ac:dyDescent="0.25">
      <c r="A1188" s="4">
        <v>11113</v>
      </c>
      <c r="B1188" s="4">
        <v>600103</v>
      </c>
      <c r="C1188" s="15" t="s">
        <v>4490</v>
      </c>
      <c r="D1188" s="4" t="s">
        <v>1732</v>
      </c>
      <c r="E1188" s="4">
        <v>5</v>
      </c>
      <c r="F1188" s="4"/>
      <c r="G1188" s="4">
        <v>600103</v>
      </c>
      <c r="H1188" s="9">
        <v>101593</v>
      </c>
      <c r="I1188" s="15" t="s">
        <v>5935</v>
      </c>
      <c r="J1188" s="42" t="s">
        <v>1733</v>
      </c>
      <c r="K1188" s="42" t="s">
        <v>7055</v>
      </c>
      <c r="L1188" s="22">
        <v>452002</v>
      </c>
      <c r="M1188" s="22" t="s">
        <v>3830</v>
      </c>
      <c r="N1188" s="22" t="s">
        <v>5175</v>
      </c>
      <c r="O1188" s="41" t="s">
        <v>5175</v>
      </c>
      <c r="P1188" s="22"/>
      <c r="Q1188" s="22" t="s">
        <v>25</v>
      </c>
      <c r="R1188" s="22" t="s">
        <v>26</v>
      </c>
      <c r="S1188" s="22" t="s">
        <v>27</v>
      </c>
    </row>
    <row r="1189" spans="1:19" ht="80.099999999999994" customHeight="1" x14ac:dyDescent="0.25">
      <c r="A1189" s="4">
        <v>25053</v>
      </c>
      <c r="B1189" s="4">
        <v>25053</v>
      </c>
      <c r="C1189" s="15" t="s">
        <v>4490</v>
      </c>
      <c r="D1189" s="4" t="s">
        <v>1719</v>
      </c>
      <c r="E1189" s="4">
        <v>5</v>
      </c>
      <c r="F1189" s="4"/>
      <c r="G1189" s="4">
        <v>600121</v>
      </c>
      <c r="H1189" s="9">
        <v>101423</v>
      </c>
      <c r="I1189" s="36" t="s">
        <v>2081</v>
      </c>
      <c r="J1189" s="42" t="s">
        <v>1720</v>
      </c>
      <c r="K1189" s="42" t="s">
        <v>7056</v>
      </c>
      <c r="L1189" s="22">
        <v>390001</v>
      </c>
      <c r="M1189" s="22" t="s">
        <v>3827</v>
      </c>
      <c r="N1189" s="22" t="s">
        <v>5175</v>
      </c>
      <c r="O1189" s="41" t="s">
        <v>5175</v>
      </c>
      <c r="P1189" s="22"/>
      <c r="Q1189" s="22" t="s">
        <v>25</v>
      </c>
      <c r="R1189" s="22" t="s">
        <v>80</v>
      </c>
      <c r="S1189" s="22" t="s">
        <v>265</v>
      </c>
    </row>
    <row r="1190" spans="1:19" ht="80.099999999999994" customHeight="1" x14ac:dyDescent="0.25">
      <c r="A1190" s="4">
        <v>15018</v>
      </c>
      <c r="B1190" s="4">
        <v>15018</v>
      </c>
      <c r="C1190" s="15" t="s">
        <v>4490</v>
      </c>
      <c r="D1190" s="4" t="s">
        <v>1934</v>
      </c>
      <c r="E1190" s="4">
        <v>5</v>
      </c>
      <c r="F1190" s="4"/>
      <c r="G1190" s="4">
        <v>600121</v>
      </c>
      <c r="H1190" s="9">
        <v>101423</v>
      </c>
      <c r="I1190" s="36" t="s">
        <v>2081</v>
      </c>
      <c r="J1190" s="42" t="s">
        <v>1935</v>
      </c>
      <c r="K1190" s="42" t="s">
        <v>7057</v>
      </c>
      <c r="L1190" s="22">
        <v>390001</v>
      </c>
      <c r="M1190" s="22" t="s">
        <v>3827</v>
      </c>
      <c r="N1190" s="22" t="s">
        <v>5175</v>
      </c>
      <c r="O1190" s="41" t="s">
        <v>5175</v>
      </c>
      <c r="P1190" s="22"/>
      <c r="Q1190" s="22" t="s">
        <v>25</v>
      </c>
      <c r="R1190" s="22" t="s">
        <v>80</v>
      </c>
      <c r="S1190" s="22" t="s">
        <v>265</v>
      </c>
    </row>
    <row r="1191" spans="1:19" ht="80.099999999999994" customHeight="1" x14ac:dyDescent="0.25">
      <c r="A1191" s="5">
        <v>591</v>
      </c>
      <c r="B1191" s="5">
        <v>591</v>
      </c>
      <c r="C1191" s="17" t="s">
        <v>4551</v>
      </c>
      <c r="D1191" s="4">
        <v>591</v>
      </c>
      <c r="E1191" s="4">
        <v>8</v>
      </c>
      <c r="F1191" s="4"/>
      <c r="G1191" s="4"/>
      <c r="H1191" s="4" t="s">
        <v>4157</v>
      </c>
      <c r="I1191" s="15" t="s">
        <v>4438</v>
      </c>
      <c r="J1191" s="44" t="s">
        <v>4179</v>
      </c>
      <c r="K1191" s="42" t="s">
        <v>7058</v>
      </c>
      <c r="L1191" s="22" t="s">
        <v>5175</v>
      </c>
      <c r="M1191" s="22" t="s">
        <v>4237</v>
      </c>
      <c r="N1191" s="22" t="s">
        <v>5175</v>
      </c>
      <c r="O1191" s="41">
        <v>9339299142</v>
      </c>
      <c r="P1191" s="22"/>
      <c r="Q1191" s="22" t="s">
        <v>20</v>
      </c>
      <c r="R1191" s="22" t="s">
        <v>268</v>
      </c>
      <c r="S1191" s="41" t="s">
        <v>293</v>
      </c>
    </row>
    <row r="1192" spans="1:19" ht="80.099999999999994" customHeight="1" x14ac:dyDescent="0.25">
      <c r="A1192" s="5">
        <v>655</v>
      </c>
      <c r="B1192" s="5">
        <v>655</v>
      </c>
      <c r="C1192" s="17" t="s">
        <v>4551</v>
      </c>
      <c r="D1192" s="4">
        <v>655</v>
      </c>
      <c r="E1192" s="4">
        <v>8</v>
      </c>
      <c r="F1192" s="4"/>
      <c r="G1192" s="4"/>
      <c r="H1192" s="4" t="s">
        <v>4176</v>
      </c>
      <c r="I1192" s="15" t="s">
        <v>4457</v>
      </c>
      <c r="J1192" s="44" t="s">
        <v>4223</v>
      </c>
      <c r="K1192" s="42" t="s">
        <v>4236</v>
      </c>
      <c r="L1192" s="22" t="s">
        <v>5175</v>
      </c>
      <c r="M1192" s="22" t="s">
        <v>5175</v>
      </c>
      <c r="N1192" s="22" t="s">
        <v>5175</v>
      </c>
      <c r="O1192" s="41">
        <v>9437028839</v>
      </c>
      <c r="P1192" s="22"/>
      <c r="Q1192" s="22" t="s">
        <v>20</v>
      </c>
      <c r="R1192" s="22" t="s">
        <v>281</v>
      </c>
      <c r="S1192" s="22" t="s">
        <v>1351</v>
      </c>
    </row>
    <row r="1193" spans="1:19" ht="80.099999999999994" customHeight="1" x14ac:dyDescent="0.25">
      <c r="A1193" s="5">
        <v>409</v>
      </c>
      <c r="B1193" s="5">
        <v>409</v>
      </c>
      <c r="C1193" s="17" t="s">
        <v>4551</v>
      </c>
      <c r="D1193" s="4">
        <v>409</v>
      </c>
      <c r="E1193" s="4">
        <v>8</v>
      </c>
      <c r="F1193" s="4"/>
      <c r="G1193" s="4"/>
      <c r="H1193" s="4" t="s">
        <v>4174</v>
      </c>
      <c r="I1193" s="15" t="s">
        <v>4454</v>
      </c>
      <c r="J1193" s="44" t="s">
        <v>4218</v>
      </c>
      <c r="K1193" s="42" t="s">
        <v>4229</v>
      </c>
      <c r="L1193" s="22" t="s">
        <v>5175</v>
      </c>
      <c r="M1193" s="22" t="s">
        <v>5919</v>
      </c>
      <c r="N1193" s="22" t="s">
        <v>5920</v>
      </c>
      <c r="O1193" s="41" t="s">
        <v>5175</v>
      </c>
      <c r="P1193" s="22"/>
      <c r="Q1193" s="22" t="s">
        <v>9</v>
      </c>
      <c r="R1193" s="22" t="s">
        <v>46</v>
      </c>
      <c r="S1193" s="22" t="s">
        <v>572</v>
      </c>
    </row>
    <row r="1194" spans="1:19" ht="80.099999999999994" customHeight="1" x14ac:dyDescent="0.25">
      <c r="A1194" s="5">
        <v>677</v>
      </c>
      <c r="B1194" s="5">
        <v>677</v>
      </c>
      <c r="C1194" s="17" t="s">
        <v>4551</v>
      </c>
      <c r="D1194" s="4">
        <v>677</v>
      </c>
      <c r="E1194" s="4">
        <v>8</v>
      </c>
      <c r="F1194" s="4"/>
      <c r="G1194" s="4"/>
      <c r="H1194" s="4" t="s">
        <v>4172</v>
      </c>
      <c r="I1194" s="15" t="s">
        <v>4452</v>
      </c>
      <c r="J1194" s="44" t="s">
        <v>4212</v>
      </c>
      <c r="K1194" s="42" t="s">
        <v>4235</v>
      </c>
      <c r="L1194" s="22" t="s">
        <v>5175</v>
      </c>
      <c r="M1194" s="22" t="s">
        <v>5175</v>
      </c>
      <c r="N1194" s="22" t="s">
        <v>5175</v>
      </c>
      <c r="O1194" s="41">
        <v>93144495464</v>
      </c>
      <c r="P1194" s="22"/>
      <c r="Q1194" s="22" t="s">
        <v>25</v>
      </c>
      <c r="R1194" s="22" t="s">
        <v>32</v>
      </c>
      <c r="S1194" s="22" t="s">
        <v>33</v>
      </c>
    </row>
    <row r="1195" spans="1:19" ht="80.099999999999994" customHeight="1" x14ac:dyDescent="0.25">
      <c r="A1195" s="4">
        <v>10080</v>
      </c>
      <c r="B1195" s="4">
        <v>10080</v>
      </c>
      <c r="C1195" s="15" t="s">
        <v>4489</v>
      </c>
      <c r="D1195" s="25" t="s">
        <v>4508</v>
      </c>
      <c r="E1195" s="5">
        <v>4</v>
      </c>
      <c r="F1195" s="5" t="s">
        <v>4145</v>
      </c>
      <c r="G1195" s="4">
        <v>600005</v>
      </c>
      <c r="H1195" s="4"/>
      <c r="I1195" s="15" t="s">
        <v>4509</v>
      </c>
      <c r="J1195" s="42" t="s">
        <v>4499</v>
      </c>
      <c r="K1195" s="42" t="s">
        <v>7059</v>
      </c>
      <c r="L1195" s="22">
        <v>144001</v>
      </c>
      <c r="M1195" s="22" t="s">
        <v>5556</v>
      </c>
      <c r="N1195" s="22" t="s">
        <v>5175</v>
      </c>
      <c r="O1195" s="41">
        <v>9814064761</v>
      </c>
      <c r="P1195" s="22"/>
      <c r="Q1195" s="22" t="s">
        <v>9</v>
      </c>
      <c r="R1195" s="22" t="s">
        <v>350</v>
      </c>
      <c r="S1195" s="22" t="s">
        <v>1386</v>
      </c>
    </row>
    <row r="1196" spans="1:19" ht="80.099999999999994" customHeight="1" x14ac:dyDescent="0.25">
      <c r="A1196" s="4">
        <v>15382</v>
      </c>
      <c r="B1196" s="4">
        <v>15382</v>
      </c>
      <c r="C1196" s="15" t="s">
        <v>4489</v>
      </c>
      <c r="D1196" s="25" t="s">
        <v>4505</v>
      </c>
      <c r="E1196" s="5">
        <v>4</v>
      </c>
      <c r="F1196" s="5" t="s">
        <v>4145</v>
      </c>
      <c r="G1196" s="4">
        <v>601150</v>
      </c>
      <c r="H1196" s="4"/>
      <c r="I1196" s="15" t="s">
        <v>4510</v>
      </c>
      <c r="J1196" s="42" t="s">
        <v>4500</v>
      </c>
      <c r="K1196" s="42" t="s">
        <v>4503</v>
      </c>
      <c r="L1196" s="22">
        <v>520010</v>
      </c>
      <c r="M1196" s="22" t="s">
        <v>5175</v>
      </c>
      <c r="N1196" s="22" t="s">
        <v>5175</v>
      </c>
      <c r="O1196" s="41" t="s">
        <v>5175</v>
      </c>
      <c r="P1196" s="22"/>
      <c r="Q1196" s="22" t="s">
        <v>15</v>
      </c>
      <c r="R1196" s="22" t="s">
        <v>16</v>
      </c>
      <c r="S1196" s="41" t="s">
        <v>460</v>
      </c>
    </row>
    <row r="1197" spans="1:19" ht="80.099999999999994" customHeight="1" x14ac:dyDescent="0.25">
      <c r="A1197" s="4">
        <v>17154</v>
      </c>
      <c r="B1197" s="4">
        <v>17154</v>
      </c>
      <c r="C1197" s="15" t="s">
        <v>4489</v>
      </c>
      <c r="D1197" s="25" t="s">
        <v>4506</v>
      </c>
      <c r="E1197" s="5">
        <v>4</v>
      </c>
      <c r="F1197" s="5" t="s">
        <v>4145</v>
      </c>
      <c r="G1197" s="4">
        <v>601524</v>
      </c>
      <c r="H1197" s="4"/>
      <c r="I1197" s="15" t="s">
        <v>4511</v>
      </c>
      <c r="J1197" s="42" t="s">
        <v>4501</v>
      </c>
      <c r="K1197" s="42" t="s">
        <v>7060</v>
      </c>
      <c r="L1197" s="22">
        <v>500072</v>
      </c>
      <c r="M1197" s="22" t="s">
        <v>3552</v>
      </c>
      <c r="N1197" s="22" t="s">
        <v>5175</v>
      </c>
      <c r="O1197" s="41" t="s">
        <v>5175</v>
      </c>
      <c r="P1197" s="22"/>
      <c r="Q1197" s="22" t="s">
        <v>15</v>
      </c>
      <c r="R1197" s="22" t="s">
        <v>16</v>
      </c>
      <c r="S1197" s="41" t="s">
        <v>17</v>
      </c>
    </row>
    <row r="1198" spans="1:19" ht="80.099999999999994" customHeight="1" x14ac:dyDescent="0.25">
      <c r="A1198" s="4">
        <v>11729</v>
      </c>
      <c r="B1198" s="4">
        <v>11729</v>
      </c>
      <c r="C1198" s="15" t="s">
        <v>4489</v>
      </c>
      <c r="D1198" s="25" t="s">
        <v>4507</v>
      </c>
      <c r="E1198" s="5">
        <v>4</v>
      </c>
      <c r="F1198" s="5" t="s">
        <v>4145</v>
      </c>
      <c r="G1198" s="4">
        <v>600157</v>
      </c>
      <c r="H1198" s="4"/>
      <c r="I1198" s="15" t="s">
        <v>4512</v>
      </c>
      <c r="J1198" s="42" t="s">
        <v>4502</v>
      </c>
      <c r="K1198" s="42" t="s">
        <v>7061</v>
      </c>
      <c r="L1198" s="22">
        <v>522002</v>
      </c>
      <c r="M1198" s="22" t="s">
        <v>5557</v>
      </c>
      <c r="N1198" s="22" t="s">
        <v>5175</v>
      </c>
      <c r="O1198" s="41">
        <v>8977385246</v>
      </c>
      <c r="P1198" s="22"/>
      <c r="Q1198" s="22" t="s">
        <v>15</v>
      </c>
      <c r="R1198" s="22" t="s">
        <v>16</v>
      </c>
      <c r="S1198" s="41" t="s">
        <v>4504</v>
      </c>
    </row>
    <row r="1199" spans="1:19" ht="80.099999999999994" customHeight="1" x14ac:dyDescent="0.25">
      <c r="A1199" s="5" t="s">
        <v>4524</v>
      </c>
      <c r="B1199" s="5" t="s">
        <v>4524</v>
      </c>
      <c r="C1199" s="17" t="s">
        <v>1822</v>
      </c>
      <c r="D1199" s="5" t="s">
        <v>4524</v>
      </c>
      <c r="E1199" s="5">
        <v>17</v>
      </c>
      <c r="F1199" s="5"/>
      <c r="G1199" s="5"/>
      <c r="H1199" s="5"/>
      <c r="I1199" s="15" t="s">
        <v>4525</v>
      </c>
      <c r="J1199" s="43" t="s">
        <v>4513</v>
      </c>
      <c r="K1199" s="42" t="s">
        <v>7062</v>
      </c>
      <c r="L1199" s="22">
        <v>500073</v>
      </c>
      <c r="M1199" s="22" t="s">
        <v>5692</v>
      </c>
      <c r="N1199" s="22" t="s">
        <v>5175</v>
      </c>
      <c r="O1199" s="41">
        <v>9773108045</v>
      </c>
      <c r="P1199" s="22"/>
      <c r="Q1199" s="41" t="s">
        <v>15</v>
      </c>
      <c r="R1199" s="22" t="s">
        <v>16</v>
      </c>
      <c r="S1199" s="41" t="s">
        <v>17</v>
      </c>
    </row>
    <row r="1200" spans="1:19" ht="80.099999999999994" customHeight="1" x14ac:dyDescent="0.25">
      <c r="A1200" s="5" t="s">
        <v>4519</v>
      </c>
      <c r="B1200" s="5" t="s">
        <v>4519</v>
      </c>
      <c r="C1200" s="17" t="s">
        <v>1822</v>
      </c>
      <c r="D1200" s="5" t="s">
        <v>4519</v>
      </c>
      <c r="E1200" s="5">
        <v>17</v>
      </c>
      <c r="F1200" s="5"/>
      <c r="G1200" s="5"/>
      <c r="H1200" s="5"/>
      <c r="I1200" s="15" t="s">
        <v>4526</v>
      </c>
      <c r="J1200" s="43" t="s">
        <v>4514</v>
      </c>
      <c r="K1200" s="42" t="s">
        <v>7063</v>
      </c>
      <c r="L1200" s="22">
        <v>673014</v>
      </c>
      <c r="M1200" s="22" t="s">
        <v>5708</v>
      </c>
      <c r="N1200" s="22" t="s">
        <v>5175</v>
      </c>
      <c r="O1200" s="41">
        <v>9773108045</v>
      </c>
      <c r="P1200" s="22"/>
      <c r="Q1200" s="41" t="s">
        <v>15</v>
      </c>
      <c r="R1200" s="22" t="s">
        <v>296</v>
      </c>
      <c r="S1200" s="41" t="s">
        <v>6056</v>
      </c>
    </row>
    <row r="1201" spans="1:19" ht="80.099999999999994" customHeight="1" x14ac:dyDescent="0.25">
      <c r="A1201" s="5" t="s">
        <v>4520</v>
      </c>
      <c r="B1201" s="5" t="s">
        <v>4520</v>
      </c>
      <c r="C1201" s="17" t="s">
        <v>1822</v>
      </c>
      <c r="D1201" s="5" t="s">
        <v>4520</v>
      </c>
      <c r="E1201" s="5">
        <v>17</v>
      </c>
      <c r="F1201" s="5"/>
      <c r="G1201" s="5"/>
      <c r="H1201" s="5"/>
      <c r="I1201" s="15" t="s">
        <v>4527</v>
      </c>
      <c r="J1201" s="43" t="s">
        <v>5815</v>
      </c>
      <c r="K1201" s="42" t="s">
        <v>7064</v>
      </c>
      <c r="L1201" s="22">
        <v>560049</v>
      </c>
      <c r="M1201" s="22" t="s">
        <v>5704</v>
      </c>
      <c r="N1201" s="22" t="s">
        <v>5175</v>
      </c>
      <c r="O1201" s="41">
        <v>9773108045</v>
      </c>
      <c r="P1201" s="22"/>
      <c r="Q1201" s="41" t="s">
        <v>15</v>
      </c>
      <c r="R1201" s="22" t="s">
        <v>60</v>
      </c>
      <c r="S1201" s="22" t="s">
        <v>61</v>
      </c>
    </row>
    <row r="1202" spans="1:19" ht="80.099999999999994" customHeight="1" x14ac:dyDescent="0.25">
      <c r="A1202" s="5" t="s">
        <v>4521</v>
      </c>
      <c r="B1202" s="5" t="s">
        <v>4521</v>
      </c>
      <c r="C1202" s="17" t="s">
        <v>1822</v>
      </c>
      <c r="D1202" s="5" t="s">
        <v>4521</v>
      </c>
      <c r="E1202" s="5">
        <v>17</v>
      </c>
      <c r="F1202" s="5"/>
      <c r="G1202" s="5"/>
      <c r="H1202" s="5"/>
      <c r="I1202" s="15" t="s">
        <v>4528</v>
      </c>
      <c r="J1202" s="43" t="s">
        <v>4515</v>
      </c>
      <c r="K1202" s="42" t="s">
        <v>7065</v>
      </c>
      <c r="L1202" s="22">
        <v>560001</v>
      </c>
      <c r="M1202" s="22" t="s">
        <v>5709</v>
      </c>
      <c r="N1202" s="22" t="s">
        <v>5175</v>
      </c>
      <c r="O1202" s="41">
        <v>9773108045</v>
      </c>
      <c r="P1202" s="22"/>
      <c r="Q1202" s="41" t="s">
        <v>15</v>
      </c>
      <c r="R1202" s="22" t="s">
        <v>60</v>
      </c>
      <c r="S1202" s="22" t="s">
        <v>61</v>
      </c>
    </row>
    <row r="1203" spans="1:19" ht="80.099999999999994" customHeight="1" x14ac:dyDescent="0.25">
      <c r="A1203" s="5" t="s">
        <v>4522</v>
      </c>
      <c r="B1203" s="5" t="s">
        <v>4522</v>
      </c>
      <c r="C1203" s="17" t="s">
        <v>1822</v>
      </c>
      <c r="D1203" s="5" t="s">
        <v>4522</v>
      </c>
      <c r="E1203" s="5">
        <v>17</v>
      </c>
      <c r="F1203" s="5"/>
      <c r="G1203" s="5"/>
      <c r="H1203" s="5"/>
      <c r="I1203" s="15" t="s">
        <v>4529</v>
      </c>
      <c r="J1203" s="43" t="s">
        <v>4516</v>
      </c>
      <c r="K1203" s="42" t="s">
        <v>7066</v>
      </c>
      <c r="L1203" s="22">
        <v>411004</v>
      </c>
      <c r="M1203" s="22" t="s">
        <v>5671</v>
      </c>
      <c r="N1203" s="22" t="s">
        <v>5175</v>
      </c>
      <c r="O1203" s="41">
        <v>9773108045</v>
      </c>
      <c r="P1203" s="22"/>
      <c r="Q1203" s="41" t="s">
        <v>25</v>
      </c>
      <c r="R1203" s="22" t="s">
        <v>37</v>
      </c>
      <c r="S1203" s="41" t="s">
        <v>49</v>
      </c>
    </row>
    <row r="1204" spans="1:19" ht="80.099999999999994" customHeight="1" x14ac:dyDescent="0.25">
      <c r="A1204" s="5" t="s">
        <v>4523</v>
      </c>
      <c r="B1204" s="5" t="s">
        <v>4523</v>
      </c>
      <c r="C1204" s="17" t="s">
        <v>1822</v>
      </c>
      <c r="D1204" s="5" t="s">
        <v>4523</v>
      </c>
      <c r="E1204" s="5">
        <v>17</v>
      </c>
      <c r="F1204" s="5"/>
      <c r="G1204" s="5"/>
      <c r="H1204" s="5"/>
      <c r="I1204" s="16" t="s">
        <v>4530</v>
      </c>
      <c r="J1204" s="43" t="s">
        <v>4517</v>
      </c>
      <c r="K1204" s="42" t="s">
        <v>7067</v>
      </c>
      <c r="L1204" s="22">
        <v>160002</v>
      </c>
      <c r="M1204" s="22" t="s">
        <v>5705</v>
      </c>
      <c r="N1204" s="22" t="s">
        <v>5175</v>
      </c>
      <c r="O1204" s="41">
        <v>9773108045</v>
      </c>
      <c r="P1204" s="22"/>
      <c r="Q1204" s="41" t="s">
        <v>9</v>
      </c>
      <c r="R1204" s="41" t="s">
        <v>350</v>
      </c>
      <c r="S1204" s="22" t="s">
        <v>777</v>
      </c>
    </row>
    <row r="1205" spans="1:19" ht="80.099999999999994" customHeight="1" x14ac:dyDescent="0.25">
      <c r="A1205" s="5" t="s">
        <v>4534</v>
      </c>
      <c r="B1205" s="5" t="s">
        <v>4534</v>
      </c>
      <c r="C1205" s="17" t="s">
        <v>1822</v>
      </c>
      <c r="D1205" s="5" t="s">
        <v>4534</v>
      </c>
      <c r="E1205" s="5">
        <v>17</v>
      </c>
      <c r="F1205" s="5"/>
      <c r="G1205" s="5"/>
      <c r="H1205" s="5"/>
      <c r="I1205" s="16" t="s">
        <v>4531</v>
      </c>
      <c r="J1205" s="43" t="s">
        <v>4518</v>
      </c>
      <c r="K1205" s="42" t="s">
        <v>7068</v>
      </c>
      <c r="L1205" s="22">
        <v>700157</v>
      </c>
      <c r="M1205" s="22" t="s">
        <v>5706</v>
      </c>
      <c r="N1205" s="22" t="s">
        <v>5175</v>
      </c>
      <c r="O1205" s="41" t="s">
        <v>5175</v>
      </c>
      <c r="P1205" s="22"/>
      <c r="Q1205" s="41" t="s">
        <v>20</v>
      </c>
      <c r="R1205" s="22" t="s">
        <v>268</v>
      </c>
      <c r="S1205" s="41" t="s">
        <v>293</v>
      </c>
    </row>
    <row r="1206" spans="1:19" ht="80.099999999999994" customHeight="1" x14ac:dyDescent="0.25">
      <c r="A1206" s="5" t="s">
        <v>4532</v>
      </c>
      <c r="B1206" s="5" t="s">
        <v>4532</v>
      </c>
      <c r="C1206" s="15" t="s">
        <v>4487</v>
      </c>
      <c r="D1206" s="10" t="s">
        <v>4532</v>
      </c>
      <c r="E1206" s="4">
        <v>52</v>
      </c>
      <c r="F1206" s="5"/>
      <c r="G1206" s="5"/>
      <c r="H1206" s="10" t="s">
        <v>4532</v>
      </c>
      <c r="I1206" s="15" t="s">
        <v>4484</v>
      </c>
      <c r="J1206" s="43" t="s">
        <v>4533</v>
      </c>
      <c r="K1206" s="42" t="s">
        <v>7069</v>
      </c>
      <c r="L1206" s="22">
        <v>226010</v>
      </c>
      <c r="M1206" s="22" t="s">
        <v>5175</v>
      </c>
      <c r="N1206" s="22" t="s">
        <v>5175</v>
      </c>
      <c r="O1206" s="41" t="s">
        <v>5175</v>
      </c>
      <c r="P1206" s="22"/>
      <c r="Q1206" s="10" t="s">
        <v>9</v>
      </c>
      <c r="R1206" s="22" t="s">
        <v>10</v>
      </c>
      <c r="S1206" s="10" t="s">
        <v>172</v>
      </c>
    </row>
    <row r="1207" spans="1:19" ht="80.099999999999994" customHeight="1" x14ac:dyDescent="0.25">
      <c r="A1207" s="5" t="s">
        <v>4535</v>
      </c>
      <c r="B1207" s="5" t="s">
        <v>4535</v>
      </c>
      <c r="C1207" s="15" t="s">
        <v>4487</v>
      </c>
      <c r="D1207" s="5" t="s">
        <v>4535</v>
      </c>
      <c r="E1207" s="4">
        <v>52</v>
      </c>
      <c r="F1207" s="5"/>
      <c r="G1207" s="5"/>
      <c r="H1207" s="5" t="s">
        <v>4535</v>
      </c>
      <c r="I1207" s="15" t="s">
        <v>4555</v>
      </c>
      <c r="J1207" s="44" t="s">
        <v>4536</v>
      </c>
      <c r="K1207" s="42" t="s">
        <v>7070</v>
      </c>
      <c r="L1207" s="22">
        <v>403521</v>
      </c>
      <c r="M1207" s="22" t="s">
        <v>5558</v>
      </c>
      <c r="N1207" s="22" t="s">
        <v>5175</v>
      </c>
      <c r="O1207" s="41">
        <v>9966478851</v>
      </c>
      <c r="P1207" s="22"/>
      <c r="Q1207" s="41" t="s">
        <v>25</v>
      </c>
      <c r="R1207" s="22" t="s">
        <v>1013</v>
      </c>
      <c r="S1207" s="41" t="s">
        <v>4537</v>
      </c>
    </row>
    <row r="1208" spans="1:19" ht="80.099999999999994" customHeight="1" x14ac:dyDescent="0.25">
      <c r="A1208" s="5" t="s">
        <v>4544</v>
      </c>
      <c r="B1208" s="5" t="s">
        <v>4544</v>
      </c>
      <c r="C1208" s="16" t="s">
        <v>1748</v>
      </c>
      <c r="D1208" s="5" t="s">
        <v>4544</v>
      </c>
      <c r="E1208" s="5">
        <v>25</v>
      </c>
      <c r="F1208" s="5"/>
      <c r="G1208" s="5"/>
      <c r="H1208" s="5" t="s">
        <v>4544</v>
      </c>
      <c r="I1208" s="15" t="s">
        <v>4556</v>
      </c>
      <c r="J1208" s="44" t="s">
        <v>4538</v>
      </c>
      <c r="K1208" s="42" t="s">
        <v>7071</v>
      </c>
      <c r="L1208" s="42">
        <v>560001</v>
      </c>
      <c r="M1208" s="42" t="s">
        <v>5690</v>
      </c>
      <c r="N1208" s="42" t="s">
        <v>5175</v>
      </c>
      <c r="O1208" s="44">
        <v>9845571769</v>
      </c>
      <c r="P1208" s="42"/>
      <c r="Q1208" s="44" t="s">
        <v>15</v>
      </c>
      <c r="R1208" s="42" t="s">
        <v>60</v>
      </c>
      <c r="S1208" s="22" t="s">
        <v>61</v>
      </c>
    </row>
    <row r="1209" spans="1:19" ht="80.099999999999994" customHeight="1" x14ac:dyDescent="0.25">
      <c r="A1209" s="5" t="s">
        <v>4545</v>
      </c>
      <c r="B1209" s="5" t="s">
        <v>4545</v>
      </c>
      <c r="C1209" s="16" t="s">
        <v>1748</v>
      </c>
      <c r="D1209" s="5" t="s">
        <v>4545</v>
      </c>
      <c r="E1209" s="5">
        <v>25</v>
      </c>
      <c r="F1209" s="5"/>
      <c r="G1209" s="5"/>
      <c r="H1209" s="5" t="s">
        <v>4545</v>
      </c>
      <c r="I1209" s="15" t="s">
        <v>4557</v>
      </c>
      <c r="J1209" s="44" t="s">
        <v>4539</v>
      </c>
      <c r="K1209" s="42" t="s">
        <v>7072</v>
      </c>
      <c r="L1209" s="42">
        <v>560048</v>
      </c>
      <c r="M1209" s="42" t="s">
        <v>5691</v>
      </c>
      <c r="N1209" s="42" t="s">
        <v>5175</v>
      </c>
      <c r="O1209" s="44">
        <v>9845571769</v>
      </c>
      <c r="P1209" s="42"/>
      <c r="Q1209" s="44" t="s">
        <v>15</v>
      </c>
      <c r="R1209" s="42" t="s">
        <v>60</v>
      </c>
      <c r="S1209" s="22" t="s">
        <v>61</v>
      </c>
    </row>
    <row r="1210" spans="1:19" ht="80.099999999999994" customHeight="1" x14ac:dyDescent="0.25">
      <c r="A1210" s="5" t="s">
        <v>4546</v>
      </c>
      <c r="B1210" s="5" t="s">
        <v>4546</v>
      </c>
      <c r="C1210" s="16" t="s">
        <v>1748</v>
      </c>
      <c r="D1210" s="5" t="s">
        <v>4546</v>
      </c>
      <c r="E1210" s="5">
        <v>25</v>
      </c>
      <c r="F1210" s="5"/>
      <c r="G1210" s="5"/>
      <c r="H1210" s="5" t="s">
        <v>4546</v>
      </c>
      <c r="I1210" s="15" t="s">
        <v>4558</v>
      </c>
      <c r="J1210" s="44" t="s">
        <v>4540</v>
      </c>
      <c r="K1210" s="42" t="s">
        <v>7073</v>
      </c>
      <c r="L1210" s="42">
        <v>500073</v>
      </c>
      <c r="M1210" s="42" t="s">
        <v>5692</v>
      </c>
      <c r="N1210" s="42" t="s">
        <v>5175</v>
      </c>
      <c r="O1210" s="44">
        <v>7416352901</v>
      </c>
      <c r="P1210" s="42"/>
      <c r="Q1210" s="44" t="s">
        <v>15</v>
      </c>
      <c r="R1210" s="42" t="s">
        <v>16</v>
      </c>
      <c r="S1210" s="41" t="s">
        <v>17</v>
      </c>
    </row>
    <row r="1211" spans="1:19" ht="80.099999999999994" customHeight="1" x14ac:dyDescent="0.25">
      <c r="A1211" s="5" t="s">
        <v>4547</v>
      </c>
      <c r="B1211" s="5" t="s">
        <v>4547</v>
      </c>
      <c r="C1211" s="16" t="s">
        <v>1748</v>
      </c>
      <c r="D1211" s="5" t="s">
        <v>4547</v>
      </c>
      <c r="E1211" s="5">
        <v>25</v>
      </c>
      <c r="F1211" s="5"/>
      <c r="G1211" s="5"/>
      <c r="H1211" s="5" t="s">
        <v>4547</v>
      </c>
      <c r="I1211" s="15" t="s">
        <v>4559</v>
      </c>
      <c r="J1211" s="44" t="s">
        <v>4541</v>
      </c>
      <c r="K1211" s="42" t="s">
        <v>7074</v>
      </c>
      <c r="L1211" s="42">
        <v>520010</v>
      </c>
      <c r="M1211" s="42" t="s">
        <v>5693</v>
      </c>
      <c r="N1211" s="42" t="s">
        <v>5175</v>
      </c>
      <c r="O1211" s="44">
        <v>9845571769</v>
      </c>
      <c r="P1211" s="42"/>
      <c r="Q1211" s="44" t="s">
        <v>15</v>
      </c>
      <c r="R1211" s="42" t="s">
        <v>16</v>
      </c>
      <c r="S1211" s="41" t="s">
        <v>460</v>
      </c>
    </row>
    <row r="1212" spans="1:19" ht="80.099999999999994" customHeight="1" x14ac:dyDescent="0.25">
      <c r="A1212" s="5" t="s">
        <v>5175</v>
      </c>
      <c r="B1212" s="5" t="s">
        <v>5175</v>
      </c>
      <c r="C1212" s="15" t="s">
        <v>4489</v>
      </c>
      <c r="D1212" s="5" t="s">
        <v>4548</v>
      </c>
      <c r="E1212" s="5">
        <v>4</v>
      </c>
      <c r="F1212" s="5"/>
      <c r="G1212" s="5">
        <v>601779</v>
      </c>
      <c r="H1212" s="5"/>
      <c r="I1212" s="15" t="s">
        <v>4560</v>
      </c>
      <c r="J1212" s="44" t="s">
        <v>4542</v>
      </c>
      <c r="K1212" s="42" t="s">
        <v>7075</v>
      </c>
      <c r="L1212" s="42">
        <v>411003</v>
      </c>
      <c r="M1212" s="42" t="s">
        <v>5669</v>
      </c>
      <c r="N1212" s="42" t="s">
        <v>5175</v>
      </c>
      <c r="O1212" s="44">
        <v>9823188885</v>
      </c>
      <c r="P1212" s="42"/>
      <c r="Q1212" s="44" t="s">
        <v>25</v>
      </c>
      <c r="R1212" s="42" t="s">
        <v>37</v>
      </c>
      <c r="S1212" s="41" t="s">
        <v>49</v>
      </c>
    </row>
    <row r="1213" spans="1:19" ht="80.099999999999994" customHeight="1" x14ac:dyDescent="0.25">
      <c r="A1213" s="4">
        <v>18193</v>
      </c>
      <c r="B1213" s="4">
        <v>18193</v>
      </c>
      <c r="C1213" s="15" t="s">
        <v>4485</v>
      </c>
      <c r="D1213" s="5" t="s">
        <v>4549</v>
      </c>
      <c r="E1213" s="5">
        <v>2</v>
      </c>
      <c r="F1213" s="5"/>
      <c r="G1213" s="5"/>
      <c r="H1213" s="5" t="s">
        <v>4549</v>
      </c>
      <c r="I1213" s="15" t="s">
        <v>4561</v>
      </c>
      <c r="J1213" s="44" t="s">
        <v>4543</v>
      </c>
      <c r="K1213" s="42" t="s">
        <v>7076</v>
      </c>
      <c r="L1213" s="42">
        <v>201301</v>
      </c>
      <c r="M1213" s="42" t="s">
        <v>5670</v>
      </c>
      <c r="N1213" s="42" t="s">
        <v>5175</v>
      </c>
      <c r="O1213" s="44">
        <v>9873321736</v>
      </c>
      <c r="P1213" s="42"/>
      <c r="Q1213" s="44" t="s">
        <v>9</v>
      </c>
      <c r="R1213" s="42" t="s">
        <v>10</v>
      </c>
      <c r="S1213" s="41" t="s">
        <v>169</v>
      </c>
    </row>
    <row r="1214" spans="1:19" ht="80.099999999999994" customHeight="1" x14ac:dyDescent="0.25">
      <c r="A1214" s="5" t="s">
        <v>4550</v>
      </c>
      <c r="B1214" s="5" t="s">
        <v>4550</v>
      </c>
      <c r="C1214" s="15" t="s">
        <v>4491</v>
      </c>
      <c r="D1214" s="5" t="s">
        <v>4550</v>
      </c>
      <c r="E1214" s="5">
        <v>6</v>
      </c>
      <c r="F1214" s="5"/>
      <c r="G1214" s="5"/>
      <c r="H1214" s="5" t="s">
        <v>4550</v>
      </c>
      <c r="I1214" s="15" t="s">
        <v>5860</v>
      </c>
      <c r="J1214" s="44" t="s">
        <v>4705</v>
      </c>
      <c r="K1214" s="42" t="s">
        <v>5998</v>
      </c>
      <c r="L1214" s="42">
        <v>680553</v>
      </c>
      <c r="M1214" s="42" t="s">
        <v>5559</v>
      </c>
      <c r="N1214" s="42" t="s">
        <v>5175</v>
      </c>
      <c r="O1214" s="44">
        <v>9886219964</v>
      </c>
      <c r="P1214" s="42"/>
      <c r="Q1214" s="44" t="s">
        <v>15</v>
      </c>
      <c r="R1214" s="42" t="s">
        <v>60</v>
      </c>
      <c r="S1214" s="41" t="s">
        <v>1093</v>
      </c>
    </row>
    <row r="1215" spans="1:19" ht="80.099999999999994" customHeight="1" x14ac:dyDescent="0.25">
      <c r="A1215" s="5" t="s">
        <v>4562</v>
      </c>
      <c r="B1215" s="5" t="s">
        <v>4563</v>
      </c>
      <c r="C1215" s="17" t="s">
        <v>1822</v>
      </c>
      <c r="D1215" s="5" t="s">
        <v>4562</v>
      </c>
      <c r="E1215" s="5">
        <v>17</v>
      </c>
      <c r="F1215" s="5"/>
      <c r="G1215" s="5"/>
      <c r="H1215" s="4" t="s">
        <v>4563</v>
      </c>
      <c r="I1215" s="15" t="s">
        <v>4579</v>
      </c>
      <c r="J1215" s="42" t="s">
        <v>4566</v>
      </c>
      <c r="K1215" s="42" t="s">
        <v>7077</v>
      </c>
      <c r="L1215" s="42">
        <v>226001</v>
      </c>
      <c r="M1215" s="42" t="s">
        <v>5694</v>
      </c>
      <c r="N1215" s="42" t="s">
        <v>5175</v>
      </c>
      <c r="O1215" s="44" t="s">
        <v>5175</v>
      </c>
      <c r="P1215" s="42"/>
      <c r="Q1215" s="42" t="s">
        <v>9</v>
      </c>
      <c r="R1215" s="42" t="s">
        <v>10</v>
      </c>
      <c r="S1215" s="10" t="s">
        <v>172</v>
      </c>
    </row>
    <row r="1216" spans="1:19" ht="80.099999999999994" customHeight="1" x14ac:dyDescent="0.25">
      <c r="A1216" s="5" t="s">
        <v>4564</v>
      </c>
      <c r="B1216" s="5" t="s">
        <v>4565</v>
      </c>
      <c r="C1216" s="17" t="s">
        <v>1822</v>
      </c>
      <c r="D1216" s="5" t="s">
        <v>4564</v>
      </c>
      <c r="E1216" s="5">
        <v>17</v>
      </c>
      <c r="F1216" s="5"/>
      <c r="G1216" s="5"/>
      <c r="H1216" s="4" t="s">
        <v>4565</v>
      </c>
      <c r="I1216" s="16" t="s">
        <v>4568</v>
      </c>
      <c r="J1216" s="44" t="s">
        <v>4567</v>
      </c>
      <c r="K1216" s="42" t="s">
        <v>7078</v>
      </c>
      <c r="L1216" s="42">
        <v>411007</v>
      </c>
      <c r="M1216" s="42" t="s">
        <v>5564</v>
      </c>
      <c r="N1216" s="42" t="s">
        <v>5175</v>
      </c>
      <c r="O1216" s="44" t="s">
        <v>5175</v>
      </c>
      <c r="P1216" s="42"/>
      <c r="Q1216" s="42" t="s">
        <v>9</v>
      </c>
      <c r="R1216" s="42" t="s">
        <v>37</v>
      </c>
      <c r="S1216" s="22" t="s">
        <v>49</v>
      </c>
    </row>
    <row r="1217" spans="1:19" ht="80.099999999999994" customHeight="1" x14ac:dyDescent="0.25">
      <c r="A1217" s="4">
        <v>11737</v>
      </c>
      <c r="B1217" s="4">
        <v>11737</v>
      </c>
      <c r="C1217" s="15" t="s">
        <v>4489</v>
      </c>
      <c r="D1217" s="5" t="s">
        <v>4570</v>
      </c>
      <c r="E1217" s="5">
        <v>4</v>
      </c>
      <c r="F1217" s="5"/>
      <c r="G1217" s="4">
        <v>600159</v>
      </c>
      <c r="H1217" s="5"/>
      <c r="I1217" s="15" t="s">
        <v>4571</v>
      </c>
      <c r="J1217" s="44" t="s">
        <v>4569</v>
      </c>
      <c r="K1217" s="42" t="s">
        <v>7079</v>
      </c>
      <c r="L1217" s="42">
        <v>500003</v>
      </c>
      <c r="M1217" s="42" t="s">
        <v>5560</v>
      </c>
      <c r="N1217" s="42" t="s">
        <v>5175</v>
      </c>
      <c r="O1217" s="44">
        <v>9848846226</v>
      </c>
      <c r="P1217" s="42"/>
      <c r="Q1217" s="42" t="s">
        <v>15</v>
      </c>
      <c r="R1217" s="42" t="s">
        <v>16</v>
      </c>
      <c r="S1217" s="22" t="s">
        <v>17</v>
      </c>
    </row>
    <row r="1218" spans="1:19" ht="80.099999999999994" customHeight="1" x14ac:dyDescent="0.25">
      <c r="A1218" s="4">
        <v>18195</v>
      </c>
      <c r="B1218" s="4">
        <v>18195</v>
      </c>
      <c r="C1218" s="15" t="s">
        <v>4489</v>
      </c>
      <c r="D1218" s="4" t="s">
        <v>4572</v>
      </c>
      <c r="E1218" s="4">
        <v>4</v>
      </c>
      <c r="F1218" s="5"/>
      <c r="G1218" s="5"/>
      <c r="H1218" s="5"/>
      <c r="I1218" s="15" t="s">
        <v>4469</v>
      </c>
      <c r="J1218" s="42" t="s">
        <v>4573</v>
      </c>
      <c r="K1218" s="42" t="s">
        <v>7080</v>
      </c>
      <c r="L1218" s="42">
        <v>852113</v>
      </c>
      <c r="M1218" s="42" t="s">
        <v>5561</v>
      </c>
      <c r="N1218" s="42" t="s">
        <v>5175</v>
      </c>
      <c r="O1218" s="44">
        <v>8252488587</v>
      </c>
      <c r="P1218" s="42"/>
      <c r="Q1218" s="42" t="s">
        <v>20</v>
      </c>
      <c r="R1218" s="42" t="s">
        <v>21</v>
      </c>
      <c r="S1218" s="41" t="s">
        <v>4574</v>
      </c>
    </row>
    <row r="1219" spans="1:19" s="1" customFormat="1" ht="80.099999999999994" customHeight="1" x14ac:dyDescent="0.25">
      <c r="A1219" s="4">
        <v>13099</v>
      </c>
      <c r="B1219" s="4">
        <v>13099</v>
      </c>
      <c r="C1219" s="15" t="s">
        <v>4489</v>
      </c>
      <c r="D1219" s="4" t="s">
        <v>4576</v>
      </c>
      <c r="E1219" s="4">
        <v>4</v>
      </c>
      <c r="F1219" s="5"/>
      <c r="G1219" s="4">
        <v>600450</v>
      </c>
      <c r="H1219" s="5"/>
      <c r="I1219" s="15" t="s">
        <v>4580</v>
      </c>
      <c r="J1219" s="42" t="s">
        <v>4575</v>
      </c>
      <c r="K1219" s="42" t="s">
        <v>7081</v>
      </c>
      <c r="L1219" s="42">
        <v>500034</v>
      </c>
      <c r="M1219" s="42" t="s">
        <v>5562</v>
      </c>
      <c r="N1219" s="42" t="s">
        <v>5175</v>
      </c>
      <c r="O1219" s="44">
        <v>8985104943</v>
      </c>
      <c r="P1219" s="42"/>
      <c r="Q1219" s="42" t="s">
        <v>15</v>
      </c>
      <c r="R1219" s="42" t="s">
        <v>16</v>
      </c>
      <c r="S1219" s="41" t="s">
        <v>17</v>
      </c>
    </row>
    <row r="1220" spans="1:19" s="1" customFormat="1" ht="80.099999999999994" customHeight="1" x14ac:dyDescent="0.25">
      <c r="A1220" s="4">
        <v>18124</v>
      </c>
      <c r="B1220" s="4">
        <v>18124</v>
      </c>
      <c r="C1220" s="15" t="s">
        <v>4489</v>
      </c>
      <c r="D1220" s="4" t="s">
        <v>4578</v>
      </c>
      <c r="E1220" s="4">
        <v>4</v>
      </c>
      <c r="F1220" s="5"/>
      <c r="G1220" s="4">
        <v>601778</v>
      </c>
      <c r="H1220" s="5"/>
      <c r="I1220" s="15" t="s">
        <v>5767</v>
      </c>
      <c r="J1220" s="42" t="s">
        <v>4577</v>
      </c>
      <c r="K1220" s="42" t="s">
        <v>7082</v>
      </c>
      <c r="L1220" s="42">
        <v>852113</v>
      </c>
      <c r="M1220" s="42" t="s">
        <v>5563</v>
      </c>
      <c r="N1220" s="42" t="s">
        <v>5175</v>
      </c>
      <c r="O1220" s="44">
        <v>8896985611</v>
      </c>
      <c r="P1220" s="42"/>
      <c r="Q1220" s="44" t="s">
        <v>9</v>
      </c>
      <c r="R1220" s="42" t="s">
        <v>10</v>
      </c>
      <c r="S1220" s="41" t="s">
        <v>386</v>
      </c>
    </row>
    <row r="1221" spans="1:19" ht="80.099999999999994" customHeight="1" x14ac:dyDescent="0.25">
      <c r="A1221" s="5" t="s">
        <v>4584</v>
      </c>
      <c r="B1221" s="5" t="s">
        <v>4584</v>
      </c>
      <c r="C1221" s="15" t="s">
        <v>1748</v>
      </c>
      <c r="D1221" s="4" t="s">
        <v>4584</v>
      </c>
      <c r="E1221" s="4">
        <v>25</v>
      </c>
      <c r="F1221" s="4"/>
      <c r="G1221" s="4"/>
      <c r="H1221" s="4"/>
      <c r="I1221" s="15" t="s">
        <v>4587</v>
      </c>
      <c r="J1221" s="42" t="s">
        <v>4581</v>
      </c>
      <c r="K1221" s="42" t="s">
        <v>7083</v>
      </c>
      <c r="L1221" s="42">
        <v>411007</v>
      </c>
      <c r="M1221" s="42" t="s">
        <v>5564</v>
      </c>
      <c r="N1221" s="42" t="s">
        <v>5175</v>
      </c>
      <c r="O1221" s="44">
        <v>9986900252</v>
      </c>
      <c r="P1221" s="42"/>
      <c r="Q1221" s="42" t="s">
        <v>25</v>
      </c>
      <c r="R1221" s="42" t="s">
        <v>37</v>
      </c>
      <c r="S1221" s="22" t="s">
        <v>49</v>
      </c>
    </row>
    <row r="1222" spans="1:19" ht="80.099999999999994" customHeight="1" x14ac:dyDescent="0.25">
      <c r="A1222" s="5" t="s">
        <v>4585</v>
      </c>
      <c r="B1222" s="5" t="s">
        <v>4585</v>
      </c>
      <c r="C1222" s="15" t="s">
        <v>1748</v>
      </c>
      <c r="D1222" s="4" t="s">
        <v>4585</v>
      </c>
      <c r="E1222" s="4">
        <v>25</v>
      </c>
      <c r="F1222" s="4"/>
      <c r="G1222" s="4"/>
      <c r="H1222" s="4"/>
      <c r="I1222" s="15" t="s">
        <v>4588</v>
      </c>
      <c r="J1222" s="42" t="s">
        <v>4582</v>
      </c>
      <c r="K1222" s="42" t="s">
        <v>7084</v>
      </c>
      <c r="L1222" s="42">
        <v>226001</v>
      </c>
      <c r="M1222" s="42" t="s">
        <v>5694</v>
      </c>
      <c r="N1222" s="42" t="s">
        <v>5175</v>
      </c>
      <c r="O1222" s="44">
        <v>9310068177</v>
      </c>
      <c r="P1222" s="42"/>
      <c r="Q1222" s="42" t="s">
        <v>9</v>
      </c>
      <c r="R1222" s="42" t="s">
        <v>10</v>
      </c>
      <c r="S1222" s="22" t="s">
        <v>172</v>
      </c>
    </row>
    <row r="1223" spans="1:19" s="1" customFormat="1" ht="80.099999999999994" customHeight="1" x14ac:dyDescent="0.25">
      <c r="A1223" s="5" t="s">
        <v>4586</v>
      </c>
      <c r="B1223" s="5" t="s">
        <v>4586</v>
      </c>
      <c r="C1223" s="15" t="s">
        <v>4487</v>
      </c>
      <c r="D1223" s="4" t="s">
        <v>4586</v>
      </c>
      <c r="E1223" s="4">
        <v>52</v>
      </c>
      <c r="F1223" s="4"/>
      <c r="G1223" s="4"/>
      <c r="H1223" s="4" t="s">
        <v>4586</v>
      </c>
      <c r="I1223" s="15" t="s">
        <v>4589</v>
      </c>
      <c r="J1223" s="42" t="s">
        <v>4583</v>
      </c>
      <c r="K1223" s="42" t="s">
        <v>7085</v>
      </c>
      <c r="L1223" s="42">
        <v>411007</v>
      </c>
      <c r="M1223" s="66" t="s">
        <v>5942</v>
      </c>
      <c r="N1223" s="42" t="s">
        <v>5175</v>
      </c>
      <c r="O1223" s="44" t="s">
        <v>5175</v>
      </c>
      <c r="P1223" s="42"/>
      <c r="Q1223" s="42" t="s">
        <v>25</v>
      </c>
      <c r="R1223" s="42" t="s">
        <v>37</v>
      </c>
      <c r="S1223" s="41" t="s">
        <v>49</v>
      </c>
    </row>
    <row r="1224" spans="1:19" s="1" customFormat="1" ht="80.099999999999994" customHeight="1" x14ac:dyDescent="0.25">
      <c r="A1224" s="5" t="s">
        <v>5175</v>
      </c>
      <c r="B1224" s="5" t="s">
        <v>5175</v>
      </c>
      <c r="C1224" s="15" t="s">
        <v>4489</v>
      </c>
      <c r="D1224" s="4" t="s">
        <v>4610</v>
      </c>
      <c r="E1224" s="4">
        <v>4</v>
      </c>
      <c r="F1224" s="5"/>
      <c r="G1224" s="4">
        <v>600055</v>
      </c>
      <c r="H1224" s="5"/>
      <c r="I1224" s="15" t="s">
        <v>4617</v>
      </c>
      <c r="J1224" s="44" t="s">
        <v>4598</v>
      </c>
      <c r="K1224" s="42" t="s">
        <v>4611</v>
      </c>
      <c r="L1224" s="42">
        <v>823001</v>
      </c>
      <c r="M1224" s="42" t="s">
        <v>3643</v>
      </c>
      <c r="N1224" s="42" t="s">
        <v>5175</v>
      </c>
      <c r="O1224" s="44" t="s">
        <v>5175</v>
      </c>
      <c r="P1224" s="42"/>
      <c r="Q1224" s="44" t="s">
        <v>20</v>
      </c>
      <c r="R1224" s="42" t="s">
        <v>21</v>
      </c>
      <c r="S1224" s="41" t="s">
        <v>673</v>
      </c>
    </row>
    <row r="1225" spans="1:19" s="1" customFormat="1" ht="80.099999999999994" customHeight="1" x14ac:dyDescent="0.25">
      <c r="A1225" s="5" t="s">
        <v>5175</v>
      </c>
      <c r="B1225" s="5" t="s">
        <v>5175</v>
      </c>
      <c r="C1225" s="15" t="s">
        <v>4489</v>
      </c>
      <c r="D1225" s="4" t="s">
        <v>4590</v>
      </c>
      <c r="E1225" s="4">
        <v>4</v>
      </c>
      <c r="F1225" s="5"/>
      <c r="G1225" s="4">
        <v>600162</v>
      </c>
      <c r="H1225" s="5"/>
      <c r="I1225" s="15" t="s">
        <v>4619</v>
      </c>
      <c r="J1225" s="44" t="s">
        <v>4599</v>
      </c>
      <c r="K1225" s="42" t="s">
        <v>7086</v>
      </c>
      <c r="L1225" s="42">
        <v>533001</v>
      </c>
      <c r="M1225" s="42" t="s">
        <v>5565</v>
      </c>
      <c r="N1225" s="42" t="s">
        <v>5175</v>
      </c>
      <c r="O1225" s="44">
        <v>9985455999</v>
      </c>
      <c r="P1225" s="42"/>
      <c r="Q1225" s="44" t="s">
        <v>15</v>
      </c>
      <c r="R1225" s="42" t="s">
        <v>16</v>
      </c>
      <c r="S1225" s="41" t="s">
        <v>272</v>
      </c>
    </row>
    <row r="1226" spans="1:19" s="1" customFormat="1" ht="80.099999999999994" customHeight="1" x14ac:dyDescent="0.25">
      <c r="A1226" s="5" t="s">
        <v>5175</v>
      </c>
      <c r="B1226" s="5" t="s">
        <v>5175</v>
      </c>
      <c r="C1226" s="15" t="s">
        <v>4489</v>
      </c>
      <c r="D1226" s="4" t="s">
        <v>4591</v>
      </c>
      <c r="E1226" s="4">
        <v>4</v>
      </c>
      <c r="F1226" s="5"/>
      <c r="G1226" s="4">
        <v>601676</v>
      </c>
      <c r="H1226" s="5"/>
      <c r="I1226" s="15" t="s">
        <v>4620</v>
      </c>
      <c r="J1226" s="44" t="s">
        <v>4600</v>
      </c>
      <c r="K1226" s="42" t="s">
        <v>7087</v>
      </c>
      <c r="L1226" s="42">
        <v>144601</v>
      </c>
      <c r="M1226" s="42" t="s">
        <v>5566</v>
      </c>
      <c r="N1226" s="42" t="s">
        <v>5175</v>
      </c>
      <c r="O1226" s="44">
        <v>9876130115</v>
      </c>
      <c r="P1226" s="42"/>
      <c r="Q1226" s="67" t="s">
        <v>9</v>
      </c>
      <c r="R1226" s="42" t="s">
        <v>350</v>
      </c>
      <c r="S1226" s="41" t="s">
        <v>5112</v>
      </c>
    </row>
    <row r="1227" spans="1:19" s="1" customFormat="1" ht="80.099999999999994" customHeight="1" x14ac:dyDescent="0.25">
      <c r="A1227" s="5" t="s">
        <v>4592</v>
      </c>
      <c r="B1227" s="5" t="s">
        <v>4592</v>
      </c>
      <c r="C1227" s="15" t="s">
        <v>4487</v>
      </c>
      <c r="D1227" s="4" t="s">
        <v>4592</v>
      </c>
      <c r="E1227" s="4">
        <v>52</v>
      </c>
      <c r="F1227" s="5"/>
      <c r="G1227" s="5"/>
      <c r="H1227" s="5"/>
      <c r="I1227" s="15" t="s">
        <v>4622</v>
      </c>
      <c r="J1227" s="44" t="s">
        <v>4601</v>
      </c>
      <c r="K1227" s="42" t="s">
        <v>7088</v>
      </c>
      <c r="L1227" s="42">
        <v>110063</v>
      </c>
      <c r="M1227" s="42" t="s">
        <v>4752</v>
      </c>
      <c r="N1227" s="42" t="s">
        <v>5175</v>
      </c>
      <c r="O1227" s="44" t="s">
        <v>5175</v>
      </c>
      <c r="P1227" s="42"/>
      <c r="Q1227" s="44" t="s">
        <v>9</v>
      </c>
      <c r="R1227" s="42" t="s">
        <v>46</v>
      </c>
      <c r="S1227" s="22" t="s">
        <v>572</v>
      </c>
    </row>
    <row r="1228" spans="1:19" s="1" customFormat="1" ht="80.099999999999994" customHeight="1" x14ac:dyDescent="0.25">
      <c r="A1228" s="5" t="s">
        <v>4593</v>
      </c>
      <c r="B1228" s="5" t="s">
        <v>4593</v>
      </c>
      <c r="C1228" s="15" t="s">
        <v>1748</v>
      </c>
      <c r="D1228" s="5" t="s">
        <v>4593</v>
      </c>
      <c r="E1228" s="4">
        <v>25</v>
      </c>
      <c r="F1228" s="5"/>
      <c r="G1228" s="5"/>
      <c r="H1228" s="5"/>
      <c r="I1228" s="15" t="s">
        <v>4623</v>
      </c>
      <c r="J1228" s="44" t="s">
        <v>4602</v>
      </c>
      <c r="K1228" s="42" t="s">
        <v>7089</v>
      </c>
      <c r="L1228" s="42">
        <v>201301</v>
      </c>
      <c r="M1228" s="42" t="s">
        <v>5695</v>
      </c>
      <c r="N1228" s="42" t="s">
        <v>5175</v>
      </c>
      <c r="O1228" s="44">
        <v>9845571769</v>
      </c>
      <c r="P1228" s="42"/>
      <c r="Q1228" s="44" t="s">
        <v>9</v>
      </c>
      <c r="R1228" s="42" t="s">
        <v>10</v>
      </c>
      <c r="S1228" s="41" t="s">
        <v>169</v>
      </c>
    </row>
    <row r="1229" spans="1:19" s="1" customFormat="1" ht="80.099999999999994" customHeight="1" x14ac:dyDescent="0.25">
      <c r="A1229" s="5" t="s">
        <v>4612</v>
      </c>
      <c r="B1229" s="5" t="s">
        <v>4594</v>
      </c>
      <c r="C1229" s="15" t="s">
        <v>1748</v>
      </c>
      <c r="D1229" s="5" t="s">
        <v>4612</v>
      </c>
      <c r="E1229" s="5">
        <v>25</v>
      </c>
      <c r="F1229" s="5"/>
      <c r="G1229" s="5"/>
      <c r="H1229" s="5"/>
      <c r="I1229" s="15" t="s">
        <v>4624</v>
      </c>
      <c r="J1229" s="44" t="s">
        <v>4603</v>
      </c>
      <c r="K1229" s="42" t="s">
        <v>7090</v>
      </c>
      <c r="L1229" s="42">
        <v>411028</v>
      </c>
      <c r="M1229" s="42" t="s">
        <v>5671</v>
      </c>
      <c r="N1229" s="42" t="s">
        <v>5175</v>
      </c>
      <c r="O1229" s="44" t="s">
        <v>5175</v>
      </c>
      <c r="P1229" s="42"/>
      <c r="Q1229" s="44" t="s">
        <v>25</v>
      </c>
      <c r="R1229" s="42" t="s">
        <v>37</v>
      </c>
      <c r="S1229" s="41" t="s">
        <v>49</v>
      </c>
    </row>
    <row r="1230" spans="1:19" s="1" customFormat="1" ht="80.099999999999994" customHeight="1" x14ac:dyDescent="0.25">
      <c r="A1230" s="5" t="s">
        <v>4595</v>
      </c>
      <c r="B1230" s="5" t="s">
        <v>4595</v>
      </c>
      <c r="C1230" s="15" t="s">
        <v>1748</v>
      </c>
      <c r="D1230" s="5" t="s">
        <v>4595</v>
      </c>
      <c r="E1230" s="5">
        <v>25</v>
      </c>
      <c r="F1230" s="5"/>
      <c r="G1230" s="5"/>
      <c r="H1230" s="5"/>
      <c r="I1230" s="15" t="s">
        <v>4625</v>
      </c>
      <c r="J1230" s="44" t="s">
        <v>4604</v>
      </c>
      <c r="K1230" s="42" t="s">
        <v>7091</v>
      </c>
      <c r="L1230" s="42">
        <v>700157</v>
      </c>
      <c r="M1230" s="42" t="s">
        <v>5696</v>
      </c>
      <c r="N1230" s="42" t="s">
        <v>5175</v>
      </c>
      <c r="O1230" s="44" t="s">
        <v>5175</v>
      </c>
      <c r="P1230" s="42"/>
      <c r="Q1230" s="44" t="s">
        <v>25</v>
      </c>
      <c r="R1230" s="42" t="s">
        <v>268</v>
      </c>
      <c r="S1230" s="41" t="s">
        <v>293</v>
      </c>
    </row>
    <row r="1231" spans="1:19" s="1" customFormat="1" ht="80.099999999999994" customHeight="1" x14ac:dyDescent="0.25">
      <c r="A1231" s="5">
        <v>18213</v>
      </c>
      <c r="B1231" s="5">
        <v>18213</v>
      </c>
      <c r="C1231" s="15" t="s">
        <v>4489</v>
      </c>
      <c r="D1231" s="4" t="s">
        <v>4596</v>
      </c>
      <c r="E1231" s="4">
        <v>4</v>
      </c>
      <c r="F1231" s="5"/>
      <c r="G1231" s="4">
        <v>601780</v>
      </c>
      <c r="H1231" s="5"/>
      <c r="I1231" s="15" t="s">
        <v>4618</v>
      </c>
      <c r="J1231" s="44" t="s">
        <v>4605</v>
      </c>
      <c r="K1231" s="42" t="s">
        <v>7092</v>
      </c>
      <c r="L1231" s="42">
        <v>768201</v>
      </c>
      <c r="M1231" s="42" t="s">
        <v>5175</v>
      </c>
      <c r="N1231" s="42" t="s">
        <v>5175</v>
      </c>
      <c r="O1231" s="44">
        <v>9439244444</v>
      </c>
      <c r="P1231" s="42"/>
      <c r="Q1231" s="44" t="s">
        <v>20</v>
      </c>
      <c r="R1231" s="42" t="s">
        <v>281</v>
      </c>
      <c r="S1231" s="41" t="s">
        <v>1366</v>
      </c>
    </row>
    <row r="1232" spans="1:19" s="1" customFormat="1" ht="80.099999999999994" customHeight="1" x14ac:dyDescent="0.25">
      <c r="A1232" s="4">
        <v>47779</v>
      </c>
      <c r="B1232" s="5">
        <v>13361</v>
      </c>
      <c r="C1232" s="15" t="s">
        <v>2785</v>
      </c>
      <c r="D1232" s="5" t="s">
        <v>4613</v>
      </c>
      <c r="E1232" s="5">
        <v>1</v>
      </c>
      <c r="F1232" s="5"/>
      <c r="G1232" s="5"/>
      <c r="H1232" s="5"/>
      <c r="I1232" s="35" t="s">
        <v>2785</v>
      </c>
      <c r="J1232" s="44" t="s">
        <v>4606</v>
      </c>
      <c r="K1232" s="42" t="s">
        <v>7093</v>
      </c>
      <c r="L1232" s="42">
        <v>421308</v>
      </c>
      <c r="M1232" s="42" t="s">
        <v>4713</v>
      </c>
      <c r="N1232" s="42" t="s">
        <v>5175</v>
      </c>
      <c r="O1232" s="44" t="s">
        <v>5175</v>
      </c>
      <c r="P1232" s="42"/>
      <c r="Q1232" s="44" t="s">
        <v>25</v>
      </c>
      <c r="R1232" s="42" t="s">
        <v>37</v>
      </c>
      <c r="S1232" s="41" t="s">
        <v>38</v>
      </c>
    </row>
    <row r="1233" spans="1:19" s="1" customFormat="1" ht="80.099999999999994" customHeight="1" x14ac:dyDescent="0.25">
      <c r="A1233" s="5">
        <v>15291</v>
      </c>
      <c r="B1233" s="5">
        <v>15291</v>
      </c>
      <c r="C1233" s="15" t="s">
        <v>1748</v>
      </c>
      <c r="D1233" s="5" t="s">
        <v>4614</v>
      </c>
      <c r="E1233" s="5">
        <v>25</v>
      </c>
      <c r="F1233" s="5"/>
      <c r="G1233" s="5"/>
      <c r="H1233" s="5"/>
      <c r="I1233" s="15" t="s">
        <v>4626</v>
      </c>
      <c r="J1233" s="44" t="s">
        <v>4607</v>
      </c>
      <c r="K1233" s="42" t="s">
        <v>7094</v>
      </c>
      <c r="L1233" s="42">
        <v>400606</v>
      </c>
      <c r="M1233" s="42" t="s">
        <v>5703</v>
      </c>
      <c r="N1233" s="42" t="s">
        <v>5175</v>
      </c>
      <c r="O1233" s="44" t="s">
        <v>5175</v>
      </c>
      <c r="P1233" s="68"/>
      <c r="Q1233" s="44" t="s">
        <v>25</v>
      </c>
      <c r="R1233" s="42" t="s">
        <v>37</v>
      </c>
      <c r="S1233" s="41" t="s">
        <v>38</v>
      </c>
    </row>
    <row r="1234" spans="1:19" s="1" customFormat="1" ht="80.099999999999994" customHeight="1" x14ac:dyDescent="0.25">
      <c r="A1234" s="5" t="s">
        <v>4615</v>
      </c>
      <c r="B1234" s="5">
        <v>996</v>
      </c>
      <c r="C1234" s="15" t="s">
        <v>1748</v>
      </c>
      <c r="D1234" s="5" t="s">
        <v>4615</v>
      </c>
      <c r="E1234" s="5">
        <v>25</v>
      </c>
      <c r="F1234" s="5"/>
      <c r="G1234" s="5"/>
      <c r="H1234" s="5"/>
      <c r="I1234" s="15" t="s">
        <v>4627</v>
      </c>
      <c r="J1234" s="44" t="s">
        <v>4608</v>
      </c>
      <c r="K1234" s="42" t="s">
        <v>7095</v>
      </c>
      <c r="L1234" s="42">
        <v>144022</v>
      </c>
      <c r="M1234" s="42" t="s">
        <v>5697</v>
      </c>
      <c r="N1234" s="42" t="s">
        <v>5175</v>
      </c>
      <c r="O1234" s="44">
        <v>9310068177</v>
      </c>
      <c r="P1234" s="42"/>
      <c r="Q1234" s="44" t="s">
        <v>9</v>
      </c>
      <c r="R1234" s="42" t="s">
        <v>350</v>
      </c>
      <c r="S1234" s="22" t="s">
        <v>1386</v>
      </c>
    </row>
    <row r="1235" spans="1:19" s="1" customFormat="1" ht="80.099999999999994" customHeight="1" x14ac:dyDescent="0.25">
      <c r="A1235" s="5" t="s">
        <v>4616</v>
      </c>
      <c r="B1235" s="5" t="s">
        <v>4597</v>
      </c>
      <c r="C1235" s="17" t="s">
        <v>1822</v>
      </c>
      <c r="D1235" s="4" t="s">
        <v>4616</v>
      </c>
      <c r="E1235" s="4">
        <v>17</v>
      </c>
      <c r="F1235" s="5"/>
      <c r="G1235" s="5"/>
      <c r="H1235" s="5"/>
      <c r="I1235" s="15" t="s">
        <v>4628</v>
      </c>
      <c r="J1235" s="44" t="s">
        <v>4609</v>
      </c>
      <c r="K1235" s="42" t="s">
        <v>7096</v>
      </c>
      <c r="L1235" s="42">
        <v>560042</v>
      </c>
      <c r="M1235" s="42" t="s">
        <v>5175</v>
      </c>
      <c r="N1235" s="42" t="s">
        <v>5175</v>
      </c>
      <c r="O1235" s="44">
        <v>9619940046</v>
      </c>
      <c r="P1235" s="42"/>
      <c r="Q1235" s="44" t="s">
        <v>15</v>
      </c>
      <c r="R1235" s="42" t="s">
        <v>60</v>
      </c>
      <c r="S1235" s="22" t="s">
        <v>61</v>
      </c>
    </row>
    <row r="1236" spans="1:19" ht="80.099999999999994" customHeight="1" x14ac:dyDescent="0.25">
      <c r="A1236" s="5">
        <v>2022</v>
      </c>
      <c r="B1236" s="5">
        <v>0</v>
      </c>
      <c r="C1236" s="15" t="s">
        <v>4119</v>
      </c>
      <c r="D1236" s="5">
        <v>2022</v>
      </c>
      <c r="E1236" s="5">
        <v>98</v>
      </c>
      <c r="F1236" s="5"/>
      <c r="G1236" s="5"/>
      <c r="H1236" s="5"/>
      <c r="I1236" s="15" t="s">
        <v>4669</v>
      </c>
      <c r="J1236" s="44" t="s">
        <v>4629</v>
      </c>
      <c r="K1236" s="42" t="s">
        <v>4661</v>
      </c>
      <c r="L1236" s="42" t="s">
        <v>5175</v>
      </c>
      <c r="M1236" s="42" t="s">
        <v>5175</v>
      </c>
      <c r="N1236" s="42" t="s">
        <v>5175</v>
      </c>
      <c r="O1236" s="44" t="s">
        <v>5175</v>
      </c>
      <c r="P1236" s="42"/>
      <c r="Q1236" s="44" t="s">
        <v>15</v>
      </c>
      <c r="R1236" s="42" t="s">
        <v>60</v>
      </c>
      <c r="S1236" s="22" t="s">
        <v>61</v>
      </c>
    </row>
    <row r="1237" spans="1:19" ht="80.099999999999994" customHeight="1" x14ac:dyDescent="0.25">
      <c r="A1237" s="5" t="s">
        <v>5175</v>
      </c>
      <c r="B1237" s="5" t="s">
        <v>5175</v>
      </c>
      <c r="C1237" s="17" t="s">
        <v>4646</v>
      </c>
      <c r="D1237" s="5" t="s">
        <v>4630</v>
      </c>
      <c r="E1237" s="5">
        <v>21</v>
      </c>
      <c r="F1237" s="5"/>
      <c r="G1237" s="5"/>
      <c r="H1237" s="5"/>
      <c r="I1237" s="15" t="s">
        <v>4670</v>
      </c>
      <c r="J1237" s="44" t="s">
        <v>4632</v>
      </c>
      <c r="K1237" s="42" t="s">
        <v>5059</v>
      </c>
      <c r="L1237" s="42">
        <v>226004</v>
      </c>
      <c r="M1237" s="42" t="s">
        <v>5175</v>
      </c>
      <c r="N1237" s="42" t="s">
        <v>5175</v>
      </c>
      <c r="O1237" s="44">
        <v>9919999974</v>
      </c>
      <c r="P1237" s="42"/>
      <c r="Q1237" s="44" t="s">
        <v>9</v>
      </c>
      <c r="R1237" s="42" t="s">
        <v>10</v>
      </c>
      <c r="S1237" s="41" t="s">
        <v>172</v>
      </c>
    </row>
    <row r="1238" spans="1:19" ht="80.099999999999994" customHeight="1" x14ac:dyDescent="0.25">
      <c r="A1238" s="5" t="s">
        <v>5175</v>
      </c>
      <c r="B1238" s="5" t="s">
        <v>5175</v>
      </c>
      <c r="C1238" s="15" t="s">
        <v>4489</v>
      </c>
      <c r="D1238" s="5" t="s">
        <v>4649</v>
      </c>
      <c r="E1238" s="5">
        <v>4</v>
      </c>
      <c r="F1238" s="5"/>
      <c r="G1238" s="5"/>
      <c r="H1238" s="5"/>
      <c r="I1238" s="15" t="s">
        <v>4671</v>
      </c>
      <c r="J1238" s="44" t="s">
        <v>4633</v>
      </c>
      <c r="K1238" s="42" t="s">
        <v>7097</v>
      </c>
      <c r="L1238" s="42">
        <v>180004</v>
      </c>
      <c r="M1238" s="42" t="s">
        <v>5175</v>
      </c>
      <c r="N1238" s="42" t="s">
        <v>5175</v>
      </c>
      <c r="O1238" s="44">
        <v>9419193166</v>
      </c>
      <c r="P1238" s="42"/>
      <c r="Q1238" s="44" t="s">
        <v>9</v>
      </c>
      <c r="R1238" s="42" t="s">
        <v>1082</v>
      </c>
      <c r="S1238" s="41" t="s">
        <v>4114</v>
      </c>
    </row>
    <row r="1239" spans="1:19" ht="80.099999999999994" customHeight="1" x14ac:dyDescent="0.25">
      <c r="A1239" s="5" t="s">
        <v>5175</v>
      </c>
      <c r="B1239" s="5" t="s">
        <v>5175</v>
      </c>
      <c r="C1239" s="15" t="s">
        <v>4489</v>
      </c>
      <c r="D1239" s="5" t="s">
        <v>4650</v>
      </c>
      <c r="E1239" s="5">
        <v>4</v>
      </c>
      <c r="F1239" s="5"/>
      <c r="G1239" s="5"/>
      <c r="H1239" s="5"/>
      <c r="I1239" s="38" t="s">
        <v>5877</v>
      </c>
      <c r="J1239" s="44" t="s">
        <v>4634</v>
      </c>
      <c r="K1239" s="42" t="s">
        <v>7098</v>
      </c>
      <c r="L1239" s="42">
        <v>584101</v>
      </c>
      <c r="M1239" s="42" t="s">
        <v>4663</v>
      </c>
      <c r="N1239" s="42" t="s">
        <v>5175</v>
      </c>
      <c r="O1239" s="44" t="s">
        <v>5175</v>
      </c>
      <c r="P1239" s="42"/>
      <c r="Q1239" s="44" t="s">
        <v>15</v>
      </c>
      <c r="R1239" s="42" t="s">
        <v>60</v>
      </c>
      <c r="S1239" s="41" t="s">
        <v>5954</v>
      </c>
    </row>
    <row r="1240" spans="1:19" ht="80.099999999999994" customHeight="1" x14ac:dyDescent="0.25">
      <c r="A1240" s="5" t="s">
        <v>5175</v>
      </c>
      <c r="B1240" s="5" t="s">
        <v>5175</v>
      </c>
      <c r="C1240" s="15" t="s">
        <v>4485</v>
      </c>
      <c r="D1240" s="5" t="s">
        <v>4651</v>
      </c>
      <c r="E1240" s="5">
        <v>2</v>
      </c>
      <c r="F1240" s="5"/>
      <c r="G1240" s="5"/>
      <c r="H1240" s="5"/>
      <c r="I1240" s="15" t="s">
        <v>4265</v>
      </c>
      <c r="J1240" s="44" t="s">
        <v>4635</v>
      </c>
      <c r="K1240" s="42" t="s">
        <v>7099</v>
      </c>
      <c r="L1240" s="42" t="s">
        <v>5175</v>
      </c>
      <c r="M1240" s="42" t="s">
        <v>5175</v>
      </c>
      <c r="N1240" s="42" t="s">
        <v>5175</v>
      </c>
      <c r="O1240" s="44" t="s">
        <v>5175</v>
      </c>
      <c r="P1240" s="42"/>
      <c r="Q1240" s="44" t="s">
        <v>25</v>
      </c>
      <c r="R1240" s="42" t="s">
        <v>37</v>
      </c>
      <c r="S1240" s="41" t="s">
        <v>63</v>
      </c>
    </row>
    <row r="1241" spans="1:19" ht="80.099999999999994" customHeight="1" x14ac:dyDescent="0.25">
      <c r="A1241" s="5" t="s">
        <v>5175</v>
      </c>
      <c r="B1241" s="5" t="s">
        <v>5175</v>
      </c>
      <c r="C1241" s="15" t="s">
        <v>4489</v>
      </c>
      <c r="D1241" s="5" t="s">
        <v>4652</v>
      </c>
      <c r="E1241" s="5">
        <v>4</v>
      </c>
      <c r="F1241" s="5"/>
      <c r="G1241" s="5"/>
      <c r="H1241" s="5"/>
      <c r="I1241" s="15" t="s">
        <v>4672</v>
      </c>
      <c r="J1241" s="44" t="s">
        <v>4636</v>
      </c>
      <c r="K1241" s="42" t="s">
        <v>7100</v>
      </c>
      <c r="L1241" s="42">
        <v>415002</v>
      </c>
      <c r="M1241" s="42" t="s">
        <v>4664</v>
      </c>
      <c r="N1241" s="42" t="s">
        <v>5175</v>
      </c>
      <c r="O1241" s="44" t="s">
        <v>5175</v>
      </c>
      <c r="P1241" s="42"/>
      <c r="Q1241" s="44" t="s">
        <v>25</v>
      </c>
      <c r="R1241" s="42" t="s">
        <v>37</v>
      </c>
      <c r="S1241" s="41" t="s">
        <v>4667</v>
      </c>
    </row>
    <row r="1242" spans="1:19" ht="80.099999999999994" customHeight="1" x14ac:dyDescent="0.25">
      <c r="A1242" s="5" t="s">
        <v>4653</v>
      </c>
      <c r="B1242" s="5">
        <v>680</v>
      </c>
      <c r="C1242" s="17" t="s">
        <v>4551</v>
      </c>
      <c r="D1242" s="5" t="s">
        <v>4653</v>
      </c>
      <c r="E1242" s="5">
        <v>8</v>
      </c>
      <c r="F1242" s="5"/>
      <c r="G1242" s="5"/>
      <c r="H1242" s="5"/>
      <c r="I1242" s="15" t="s">
        <v>4673</v>
      </c>
      <c r="J1242" s="44" t="s">
        <v>4637</v>
      </c>
      <c r="K1242" s="42" t="s">
        <v>7101</v>
      </c>
      <c r="L1242" s="42" t="s">
        <v>5175</v>
      </c>
      <c r="M1242" s="42" t="s">
        <v>5175</v>
      </c>
      <c r="N1242" s="42" t="s">
        <v>5175</v>
      </c>
      <c r="O1242" s="44">
        <v>9900241011</v>
      </c>
      <c r="P1242" s="42"/>
      <c r="Q1242" s="44" t="s">
        <v>25</v>
      </c>
      <c r="R1242" s="42" t="s">
        <v>37</v>
      </c>
      <c r="S1242" s="41" t="s">
        <v>63</v>
      </c>
    </row>
    <row r="1243" spans="1:19" ht="80.099999999999994" customHeight="1" x14ac:dyDescent="0.25">
      <c r="A1243" s="5" t="s">
        <v>4654</v>
      </c>
      <c r="B1243" s="5">
        <v>883</v>
      </c>
      <c r="C1243" s="17" t="s">
        <v>4118</v>
      </c>
      <c r="D1243" s="5" t="s">
        <v>4654</v>
      </c>
      <c r="E1243" s="5">
        <v>23</v>
      </c>
      <c r="F1243" s="5"/>
      <c r="G1243" s="5"/>
      <c r="H1243" s="5"/>
      <c r="I1243" s="15" t="s">
        <v>4674</v>
      </c>
      <c r="J1243" s="44" t="s">
        <v>4638</v>
      </c>
      <c r="K1243" s="42" t="s">
        <v>7102</v>
      </c>
      <c r="L1243" s="42">
        <v>682035</v>
      </c>
      <c r="M1243" s="42" t="s">
        <v>5175</v>
      </c>
      <c r="N1243" s="42" t="s">
        <v>5175</v>
      </c>
      <c r="O1243" s="44">
        <v>9920020901</v>
      </c>
      <c r="P1243" s="42"/>
      <c r="Q1243" s="44" t="s">
        <v>15</v>
      </c>
      <c r="R1243" s="42" t="s">
        <v>296</v>
      </c>
      <c r="S1243" s="22" t="s">
        <v>684</v>
      </c>
    </row>
    <row r="1244" spans="1:19" ht="80.099999999999994" customHeight="1" x14ac:dyDescent="0.25">
      <c r="A1244" s="4">
        <v>47777</v>
      </c>
      <c r="B1244" s="5">
        <v>14828</v>
      </c>
      <c r="C1244" s="17" t="s">
        <v>4647</v>
      </c>
      <c r="D1244" s="5" t="s">
        <v>4655</v>
      </c>
      <c r="E1244" s="5">
        <v>22</v>
      </c>
      <c r="F1244" s="5"/>
      <c r="G1244" s="5"/>
      <c r="H1244" s="5"/>
      <c r="I1244" s="35" t="s">
        <v>2785</v>
      </c>
      <c r="J1244" s="44" t="s">
        <v>4639</v>
      </c>
      <c r="K1244" s="42" t="s">
        <v>7103</v>
      </c>
      <c r="L1244" s="42">
        <v>421302</v>
      </c>
      <c r="M1244" s="42" t="s">
        <v>5175</v>
      </c>
      <c r="N1244" s="42" t="s">
        <v>5175</v>
      </c>
      <c r="O1244" s="44">
        <v>9833119362</v>
      </c>
      <c r="P1244" s="42"/>
      <c r="Q1244" s="44" t="s">
        <v>25</v>
      </c>
      <c r="R1244" s="42" t="s">
        <v>37</v>
      </c>
      <c r="S1244" s="41" t="s">
        <v>63</v>
      </c>
    </row>
    <row r="1245" spans="1:19" ht="80.099999999999994" customHeight="1" x14ac:dyDescent="0.25">
      <c r="A1245" s="5" t="s">
        <v>4656</v>
      </c>
      <c r="B1245" s="5">
        <v>958</v>
      </c>
      <c r="C1245" s="15" t="s">
        <v>1748</v>
      </c>
      <c r="D1245" s="5" t="s">
        <v>4656</v>
      </c>
      <c r="E1245" s="5">
        <v>25</v>
      </c>
      <c r="F1245" s="5"/>
      <c r="G1245" s="5"/>
      <c r="H1245" s="5"/>
      <c r="I1245" s="15" t="s">
        <v>4675</v>
      </c>
      <c r="J1245" s="44" t="s">
        <v>4640</v>
      </c>
      <c r="K1245" s="42" t="s">
        <v>7104</v>
      </c>
      <c r="L1245" s="42">
        <v>400606</v>
      </c>
      <c r="M1245" s="42" t="s">
        <v>5175</v>
      </c>
      <c r="N1245" s="42" t="s">
        <v>5175</v>
      </c>
      <c r="O1245" s="44" t="s">
        <v>5175</v>
      </c>
      <c r="P1245" s="42"/>
      <c r="Q1245" s="44" t="s">
        <v>25</v>
      </c>
      <c r="R1245" s="42" t="s">
        <v>37</v>
      </c>
      <c r="S1245" s="41" t="s">
        <v>38</v>
      </c>
    </row>
    <row r="1246" spans="1:19" ht="80.099999999999994" customHeight="1" x14ac:dyDescent="0.25">
      <c r="A1246" s="5">
        <v>13816</v>
      </c>
      <c r="B1246" s="5">
        <v>13816</v>
      </c>
      <c r="C1246" s="15" t="s">
        <v>4489</v>
      </c>
      <c r="D1246" s="5" t="s">
        <v>4657</v>
      </c>
      <c r="E1246" s="5">
        <v>4</v>
      </c>
      <c r="F1246" s="5"/>
      <c r="G1246" s="5">
        <v>600307</v>
      </c>
      <c r="H1246" s="5"/>
      <c r="I1246" s="15" t="s">
        <v>4676</v>
      </c>
      <c r="J1246" s="44" t="s">
        <v>4641</v>
      </c>
      <c r="K1246" s="42" t="s">
        <v>7105</v>
      </c>
      <c r="L1246" s="42">
        <v>148001</v>
      </c>
      <c r="M1246" s="42" t="s">
        <v>5567</v>
      </c>
      <c r="N1246" s="42" t="s">
        <v>5175</v>
      </c>
      <c r="O1246" s="44">
        <v>9317941400</v>
      </c>
      <c r="P1246" s="42"/>
      <c r="Q1246" s="44" t="s">
        <v>9</v>
      </c>
      <c r="R1246" s="42" t="s">
        <v>350</v>
      </c>
      <c r="S1246" s="41" t="s">
        <v>4668</v>
      </c>
    </row>
    <row r="1247" spans="1:19" ht="80.099999999999994" customHeight="1" x14ac:dyDescent="0.25">
      <c r="A1247" s="5" t="s">
        <v>5175</v>
      </c>
      <c r="B1247" s="5" t="s">
        <v>5175</v>
      </c>
      <c r="C1247" s="15" t="s">
        <v>4489</v>
      </c>
      <c r="D1247" s="5" t="s">
        <v>4658</v>
      </c>
      <c r="E1247" s="5">
        <v>4</v>
      </c>
      <c r="F1247" s="5"/>
      <c r="G1247" s="5"/>
      <c r="H1247" s="5"/>
      <c r="I1247" s="15" t="s">
        <v>4677</v>
      </c>
      <c r="J1247" s="44" t="s">
        <v>4642</v>
      </c>
      <c r="K1247" s="42" t="s">
        <v>7106</v>
      </c>
      <c r="L1247" s="42">
        <v>313001</v>
      </c>
      <c r="M1247" s="42" t="s">
        <v>4665</v>
      </c>
      <c r="N1247" s="42" t="s">
        <v>5175</v>
      </c>
      <c r="O1247" s="44" t="s">
        <v>5175</v>
      </c>
      <c r="P1247" s="42"/>
      <c r="Q1247" s="44" t="s">
        <v>25</v>
      </c>
      <c r="R1247" s="42" t="s">
        <v>32</v>
      </c>
      <c r="S1247" s="41" t="s">
        <v>211</v>
      </c>
    </row>
    <row r="1248" spans="1:19" ht="80.099999999999994" customHeight="1" x14ac:dyDescent="0.25">
      <c r="A1248" s="5" t="s">
        <v>5175</v>
      </c>
      <c r="B1248" s="5" t="s">
        <v>5175</v>
      </c>
      <c r="C1248" s="15" t="s">
        <v>4489</v>
      </c>
      <c r="D1248" s="5" t="s">
        <v>4659</v>
      </c>
      <c r="E1248" s="5">
        <v>4</v>
      </c>
      <c r="F1248" s="5"/>
      <c r="G1248" s="5"/>
      <c r="H1248" s="5"/>
      <c r="I1248" s="15" t="s">
        <v>4678</v>
      </c>
      <c r="J1248" s="44" t="s">
        <v>4643</v>
      </c>
      <c r="K1248" s="42" t="s">
        <v>4662</v>
      </c>
      <c r="L1248" s="42">
        <v>302001</v>
      </c>
      <c r="M1248" s="42" t="s">
        <v>4666</v>
      </c>
      <c r="N1248" s="42" t="s">
        <v>5175</v>
      </c>
      <c r="O1248" s="44" t="s">
        <v>5175</v>
      </c>
      <c r="P1248" s="42"/>
      <c r="Q1248" s="44" t="s">
        <v>25</v>
      </c>
      <c r="R1248" s="42" t="s">
        <v>32</v>
      </c>
      <c r="S1248" s="22" t="s">
        <v>33</v>
      </c>
    </row>
    <row r="1249" spans="1:19" ht="80.099999999999994" customHeight="1" x14ac:dyDescent="0.25">
      <c r="A1249" s="5">
        <v>16524</v>
      </c>
      <c r="B1249" s="5">
        <v>16524</v>
      </c>
      <c r="C1249" s="17" t="s">
        <v>4648</v>
      </c>
      <c r="D1249" s="5" t="s">
        <v>4631</v>
      </c>
      <c r="E1249" s="5">
        <v>26</v>
      </c>
      <c r="F1249" s="5"/>
      <c r="G1249" s="5"/>
      <c r="H1249" s="5"/>
      <c r="I1249" s="15" t="s">
        <v>4679</v>
      </c>
      <c r="J1249" s="44" t="s">
        <v>4644</v>
      </c>
      <c r="K1249" s="42" t="s">
        <v>7107</v>
      </c>
      <c r="L1249" s="42">
        <v>110005</v>
      </c>
      <c r="M1249" s="42" t="s">
        <v>5738</v>
      </c>
      <c r="N1249" s="42" t="s">
        <v>5175</v>
      </c>
      <c r="O1249" s="44">
        <v>8860786675</v>
      </c>
      <c r="P1249" s="42"/>
      <c r="Q1249" s="44" t="s">
        <v>9</v>
      </c>
      <c r="R1249" s="42" t="s">
        <v>46</v>
      </c>
      <c r="S1249" s="22" t="s">
        <v>572</v>
      </c>
    </row>
    <row r="1250" spans="1:19" ht="80.099999999999994" customHeight="1" x14ac:dyDescent="0.25">
      <c r="A1250" s="5">
        <v>13850</v>
      </c>
      <c r="B1250" s="5">
        <v>13850</v>
      </c>
      <c r="C1250" s="15" t="s">
        <v>4489</v>
      </c>
      <c r="D1250" s="5" t="s">
        <v>4660</v>
      </c>
      <c r="E1250" s="5">
        <v>4</v>
      </c>
      <c r="F1250" s="5"/>
      <c r="G1250" s="5"/>
      <c r="H1250" s="5"/>
      <c r="I1250" s="15" t="s">
        <v>4680</v>
      </c>
      <c r="J1250" s="44" t="s">
        <v>4645</v>
      </c>
      <c r="K1250" s="42" t="s">
        <v>7108</v>
      </c>
      <c r="L1250" s="42">
        <v>600013</v>
      </c>
      <c r="M1250" s="42" t="s">
        <v>5571</v>
      </c>
      <c r="N1250" s="42" t="s">
        <v>5175</v>
      </c>
      <c r="O1250" s="44" t="s">
        <v>5175</v>
      </c>
      <c r="P1250" s="42"/>
      <c r="Q1250" s="44" t="s">
        <v>15</v>
      </c>
      <c r="R1250" s="42" t="s">
        <v>159</v>
      </c>
      <c r="S1250" s="22" t="s">
        <v>160</v>
      </c>
    </row>
    <row r="1251" spans="1:19" ht="80.099999999999994" customHeight="1" x14ac:dyDescent="0.25">
      <c r="A1251" s="5">
        <v>18325</v>
      </c>
      <c r="B1251" s="5">
        <v>18325</v>
      </c>
      <c r="C1251" s="15" t="s">
        <v>4489</v>
      </c>
      <c r="D1251" s="5" t="s">
        <v>4685</v>
      </c>
      <c r="E1251" s="5">
        <v>4</v>
      </c>
      <c r="F1251" s="5"/>
      <c r="G1251" s="5">
        <v>601805</v>
      </c>
      <c r="H1251" s="5"/>
      <c r="I1251" s="15" t="s">
        <v>4686</v>
      </c>
      <c r="J1251" s="44" t="s">
        <v>4684</v>
      </c>
      <c r="K1251" s="42" t="s">
        <v>7109</v>
      </c>
      <c r="L1251" s="42">
        <v>226010</v>
      </c>
      <c r="M1251" s="42" t="s">
        <v>5568</v>
      </c>
      <c r="N1251" s="42" t="s">
        <v>5175</v>
      </c>
      <c r="O1251" s="44">
        <v>9935507739</v>
      </c>
      <c r="P1251" s="42"/>
      <c r="Q1251" s="44" t="s">
        <v>9</v>
      </c>
      <c r="R1251" s="42" t="s">
        <v>10</v>
      </c>
      <c r="S1251" s="41" t="s">
        <v>172</v>
      </c>
    </row>
    <row r="1252" spans="1:19" ht="80.099999999999994" customHeight="1" x14ac:dyDescent="0.25">
      <c r="A1252" s="27">
        <v>18372</v>
      </c>
      <c r="B1252" s="27">
        <v>18372</v>
      </c>
      <c r="C1252" s="15" t="s">
        <v>4489</v>
      </c>
      <c r="D1252" s="10" t="s">
        <v>4687</v>
      </c>
      <c r="E1252" s="5">
        <v>4</v>
      </c>
      <c r="F1252" s="5"/>
      <c r="G1252" s="10">
        <v>601806</v>
      </c>
      <c r="H1252" s="5"/>
      <c r="I1252" s="15" t="s">
        <v>4689</v>
      </c>
      <c r="J1252" s="60" t="s">
        <v>4688</v>
      </c>
      <c r="K1252" s="42" t="s">
        <v>7110</v>
      </c>
      <c r="L1252" s="42">
        <v>575003</v>
      </c>
      <c r="M1252" s="42" t="s">
        <v>5175</v>
      </c>
      <c r="N1252" s="42" t="s">
        <v>5175</v>
      </c>
      <c r="O1252" s="44">
        <v>8242496935</v>
      </c>
      <c r="P1252" s="42"/>
      <c r="Q1252" s="43" t="s">
        <v>15</v>
      </c>
      <c r="R1252" s="42" t="s">
        <v>60</v>
      </c>
      <c r="S1252" s="52" t="s">
        <v>91</v>
      </c>
    </row>
    <row r="1253" spans="1:19" ht="80.099999999999994" customHeight="1" x14ac:dyDescent="0.25">
      <c r="A1253" s="27">
        <v>11114</v>
      </c>
      <c r="B1253" s="27">
        <v>11114</v>
      </c>
      <c r="C1253" s="15" t="s">
        <v>4489</v>
      </c>
      <c r="D1253" s="10" t="s">
        <v>4978</v>
      </c>
      <c r="E1253" s="5">
        <v>4</v>
      </c>
      <c r="F1253" s="5"/>
      <c r="G1253" s="10">
        <v>600104</v>
      </c>
      <c r="H1253" s="5"/>
      <c r="I1253" s="15" t="s">
        <v>4981</v>
      </c>
      <c r="J1253" s="60" t="s">
        <v>4979</v>
      </c>
      <c r="K1253" s="42" t="s">
        <v>7111</v>
      </c>
      <c r="L1253" s="42">
        <v>462003</v>
      </c>
      <c r="M1253" s="42" t="s">
        <v>4980</v>
      </c>
      <c r="N1253" s="42" t="s">
        <v>5175</v>
      </c>
      <c r="O1253" s="44" t="s">
        <v>5175</v>
      </c>
      <c r="P1253" s="42"/>
      <c r="Q1253" s="43" t="s">
        <v>25</v>
      </c>
      <c r="R1253" s="42" t="s">
        <v>26</v>
      </c>
      <c r="S1253" s="22" t="s">
        <v>784</v>
      </c>
    </row>
    <row r="1254" spans="1:19" ht="80.099999999999994" customHeight="1" x14ac:dyDescent="0.25">
      <c r="A1254" s="5" t="s">
        <v>5061</v>
      </c>
      <c r="B1254" s="5" t="s">
        <v>5061</v>
      </c>
      <c r="C1254" s="15" t="s">
        <v>4491</v>
      </c>
      <c r="D1254" s="5" t="s">
        <v>5061</v>
      </c>
      <c r="E1254" s="4">
        <v>6</v>
      </c>
      <c r="F1254" s="5"/>
      <c r="G1254" s="5"/>
      <c r="H1254" s="5"/>
      <c r="I1254" s="15" t="s">
        <v>5063</v>
      </c>
      <c r="J1254" s="44" t="s">
        <v>5062</v>
      </c>
      <c r="K1254" s="42" t="s">
        <v>7112</v>
      </c>
      <c r="L1254" s="42">
        <v>410206</v>
      </c>
      <c r="M1254" s="42" t="s">
        <v>5569</v>
      </c>
      <c r="N1254" s="42" t="s">
        <v>5175</v>
      </c>
      <c r="O1254" s="44">
        <v>9769005462</v>
      </c>
      <c r="P1254" s="42"/>
      <c r="Q1254" s="44" t="s">
        <v>25</v>
      </c>
      <c r="R1254" s="42" t="s">
        <v>37</v>
      </c>
      <c r="S1254" s="41" t="s">
        <v>1203</v>
      </c>
    </row>
    <row r="1255" spans="1:19" ht="80.099999999999994" customHeight="1" x14ac:dyDescent="0.25">
      <c r="A1255" s="5" t="s">
        <v>5064</v>
      </c>
      <c r="B1255" s="5" t="s">
        <v>5064</v>
      </c>
      <c r="C1255" s="16" t="s">
        <v>1748</v>
      </c>
      <c r="D1255" s="10" t="s">
        <v>5064</v>
      </c>
      <c r="E1255" s="5">
        <v>25</v>
      </c>
      <c r="F1255" s="5"/>
      <c r="G1255" s="5"/>
      <c r="H1255" s="5"/>
      <c r="I1255" s="15" t="s">
        <v>5072</v>
      </c>
      <c r="J1255" s="44" t="s">
        <v>5067</v>
      </c>
      <c r="K1255" s="42" t="s">
        <v>7113</v>
      </c>
      <c r="L1255" s="42">
        <v>400064</v>
      </c>
      <c r="M1255" s="68" t="s">
        <v>4846</v>
      </c>
      <c r="N1255" s="42" t="s">
        <v>5175</v>
      </c>
      <c r="O1255" s="44">
        <v>9833628274</v>
      </c>
      <c r="P1255" s="68"/>
      <c r="Q1255" s="43" t="s">
        <v>25</v>
      </c>
      <c r="R1255" s="42" t="s">
        <v>37</v>
      </c>
      <c r="S1255" s="41" t="s">
        <v>63</v>
      </c>
    </row>
    <row r="1256" spans="1:19" ht="80.099999999999994" customHeight="1" x14ac:dyDescent="0.25">
      <c r="A1256" s="5" t="s">
        <v>5065</v>
      </c>
      <c r="B1256" s="5" t="s">
        <v>5065</v>
      </c>
      <c r="C1256" s="16" t="s">
        <v>1748</v>
      </c>
      <c r="D1256" s="10" t="s">
        <v>5065</v>
      </c>
      <c r="E1256" s="5">
        <v>25</v>
      </c>
      <c r="F1256" s="5"/>
      <c r="G1256" s="5"/>
      <c r="H1256" s="5"/>
      <c r="I1256" s="15" t="s">
        <v>5073</v>
      </c>
      <c r="J1256" s="44" t="s">
        <v>5068</v>
      </c>
      <c r="K1256" s="42" t="s">
        <v>7114</v>
      </c>
      <c r="L1256" s="42">
        <v>400049</v>
      </c>
      <c r="M1256" s="42" t="s">
        <v>5711</v>
      </c>
      <c r="N1256" s="42" t="s">
        <v>5175</v>
      </c>
      <c r="O1256" s="44">
        <v>9819257564</v>
      </c>
      <c r="P1256" s="42"/>
      <c r="Q1256" s="43" t="s">
        <v>25</v>
      </c>
      <c r="R1256" s="42" t="s">
        <v>37</v>
      </c>
      <c r="S1256" s="41" t="s">
        <v>63</v>
      </c>
    </row>
    <row r="1257" spans="1:19" ht="80.099999999999994" customHeight="1" x14ac:dyDescent="0.25">
      <c r="A1257" s="27">
        <v>18413</v>
      </c>
      <c r="B1257" s="27">
        <v>18413</v>
      </c>
      <c r="C1257" s="15" t="s">
        <v>4485</v>
      </c>
      <c r="D1257" s="10" t="s">
        <v>5066</v>
      </c>
      <c r="E1257" s="5">
        <v>2</v>
      </c>
      <c r="F1257" s="5"/>
      <c r="G1257" s="5"/>
      <c r="H1257" s="5"/>
      <c r="I1257" s="15" t="s">
        <v>4460</v>
      </c>
      <c r="J1257" s="44" t="s">
        <v>5069</v>
      </c>
      <c r="K1257" s="42" t="s">
        <v>5994</v>
      </c>
      <c r="L1257" s="42">
        <v>400080</v>
      </c>
      <c r="M1257" s="69" t="s">
        <v>3722</v>
      </c>
      <c r="N1257" s="42" t="s">
        <v>5175</v>
      </c>
      <c r="O1257" s="44">
        <v>7898911735</v>
      </c>
      <c r="P1257" s="42"/>
      <c r="Q1257" s="43" t="s">
        <v>25</v>
      </c>
      <c r="R1257" s="42" t="s">
        <v>37</v>
      </c>
      <c r="S1257" s="41" t="s">
        <v>63</v>
      </c>
    </row>
    <row r="1258" spans="1:19" ht="80.099999999999994" customHeight="1" x14ac:dyDescent="0.25">
      <c r="A1258" s="13" t="s">
        <v>5071</v>
      </c>
      <c r="B1258" s="13" t="s">
        <v>5071</v>
      </c>
      <c r="C1258" s="15" t="s">
        <v>1822</v>
      </c>
      <c r="D1258" s="4" t="s">
        <v>5071</v>
      </c>
      <c r="E1258" s="4">
        <v>17</v>
      </c>
      <c r="F1258" s="4"/>
      <c r="G1258" s="4"/>
      <c r="H1258" s="4"/>
      <c r="I1258" s="15" t="s">
        <v>5074</v>
      </c>
      <c r="J1258" s="42" t="s">
        <v>5070</v>
      </c>
      <c r="K1258" s="42" t="s">
        <v>7115</v>
      </c>
      <c r="L1258" s="42">
        <v>400049</v>
      </c>
      <c r="M1258" s="42" t="s">
        <v>5711</v>
      </c>
      <c r="N1258" s="42" t="s">
        <v>5175</v>
      </c>
      <c r="O1258" s="44">
        <v>9742881464</v>
      </c>
      <c r="P1258" s="42"/>
      <c r="Q1258" s="45" t="s">
        <v>25</v>
      </c>
      <c r="R1258" s="42" t="s">
        <v>37</v>
      </c>
      <c r="S1258" s="22" t="s">
        <v>63</v>
      </c>
    </row>
    <row r="1259" spans="1:19" ht="80.099999999999994" customHeight="1" x14ac:dyDescent="0.25">
      <c r="A1259" s="7" t="s">
        <v>5118</v>
      </c>
      <c r="B1259" s="7" t="s">
        <v>5118</v>
      </c>
      <c r="C1259" s="15" t="s">
        <v>4487</v>
      </c>
      <c r="D1259" s="7" t="s">
        <v>5118</v>
      </c>
      <c r="E1259" s="4">
        <v>52</v>
      </c>
      <c r="F1259" s="4"/>
      <c r="G1259" s="4"/>
      <c r="H1259" s="4"/>
      <c r="I1259" s="15" t="s">
        <v>5120</v>
      </c>
      <c r="J1259" s="61" t="s">
        <v>5119</v>
      </c>
      <c r="K1259" s="42" t="s">
        <v>7116</v>
      </c>
      <c r="L1259" s="42">
        <v>400606</v>
      </c>
      <c r="M1259" s="42" t="s">
        <v>5175</v>
      </c>
      <c r="N1259" s="42" t="s">
        <v>5175</v>
      </c>
      <c r="O1259" s="44">
        <v>9920705312</v>
      </c>
      <c r="P1259" s="42"/>
      <c r="Q1259" s="45" t="s">
        <v>25</v>
      </c>
      <c r="R1259" s="42" t="s">
        <v>37</v>
      </c>
      <c r="S1259" s="22" t="s">
        <v>38</v>
      </c>
    </row>
    <row r="1260" spans="1:19" s="8" customFormat="1" ht="80.099999999999994" customHeight="1" x14ac:dyDescent="0.25">
      <c r="A1260" s="7" t="s">
        <v>5121</v>
      </c>
      <c r="B1260" s="7" t="s">
        <v>5121</v>
      </c>
      <c r="C1260" s="18" t="s">
        <v>1822</v>
      </c>
      <c r="D1260" s="7" t="s">
        <v>5121</v>
      </c>
      <c r="E1260" s="7">
        <v>17</v>
      </c>
      <c r="F1260" s="7"/>
      <c r="G1260" s="7"/>
      <c r="H1260" s="7"/>
      <c r="I1260" s="15" t="s">
        <v>5122</v>
      </c>
      <c r="J1260" s="45" t="s">
        <v>5123</v>
      </c>
      <c r="K1260" s="42" t="s">
        <v>7117</v>
      </c>
      <c r="L1260" s="42">
        <v>400064</v>
      </c>
      <c r="M1260" s="61" t="s">
        <v>5808</v>
      </c>
      <c r="N1260" s="42" t="s">
        <v>5175</v>
      </c>
      <c r="O1260" s="44" t="s">
        <v>5175</v>
      </c>
      <c r="P1260" s="42"/>
      <c r="Q1260" s="45" t="s">
        <v>25</v>
      </c>
      <c r="R1260" s="42" t="s">
        <v>37</v>
      </c>
      <c r="S1260" s="7" t="s">
        <v>63</v>
      </c>
    </row>
    <row r="1261" spans="1:19" ht="80.099999999999994" customHeight="1" x14ac:dyDescent="0.25">
      <c r="A1261" s="7" t="s">
        <v>5124</v>
      </c>
      <c r="B1261" s="7" t="s">
        <v>5124</v>
      </c>
      <c r="C1261" s="15" t="s">
        <v>4491</v>
      </c>
      <c r="D1261" s="7" t="s">
        <v>5124</v>
      </c>
      <c r="E1261" s="4">
        <v>6</v>
      </c>
      <c r="F1261" s="4"/>
      <c r="G1261" s="4"/>
      <c r="H1261" s="4"/>
      <c r="I1261" s="15" t="s">
        <v>5128</v>
      </c>
      <c r="J1261" s="45" t="s">
        <v>5126</v>
      </c>
      <c r="K1261" s="42" t="s">
        <v>7118</v>
      </c>
      <c r="L1261" s="42">
        <v>250001</v>
      </c>
      <c r="M1261" s="42" t="s">
        <v>5570</v>
      </c>
      <c r="N1261" s="42" t="s">
        <v>5175</v>
      </c>
      <c r="O1261" s="44" t="s">
        <v>5175</v>
      </c>
      <c r="P1261" s="42"/>
      <c r="Q1261" s="61" t="s">
        <v>9</v>
      </c>
      <c r="R1261" s="42" t="s">
        <v>10</v>
      </c>
      <c r="S1261" s="7" t="s">
        <v>654</v>
      </c>
    </row>
    <row r="1262" spans="1:19" ht="80.099999999999994" customHeight="1" x14ac:dyDescent="0.25">
      <c r="A1262" s="7" t="s">
        <v>5125</v>
      </c>
      <c r="B1262" s="7" t="s">
        <v>5125</v>
      </c>
      <c r="C1262" s="15" t="s">
        <v>4487</v>
      </c>
      <c r="D1262" s="7" t="s">
        <v>5125</v>
      </c>
      <c r="E1262" s="4">
        <v>52</v>
      </c>
      <c r="F1262" s="4"/>
      <c r="G1262" s="4"/>
      <c r="H1262" s="4"/>
      <c r="I1262" s="15" t="s">
        <v>5129</v>
      </c>
      <c r="J1262" s="45" t="s">
        <v>5127</v>
      </c>
      <c r="K1262" s="42" t="s">
        <v>7119</v>
      </c>
      <c r="L1262" s="42">
        <v>682032</v>
      </c>
      <c r="M1262" s="42" t="s">
        <v>5175</v>
      </c>
      <c r="N1262" s="42" t="s">
        <v>5175</v>
      </c>
      <c r="O1262" s="44" t="s">
        <v>5175</v>
      </c>
      <c r="P1262" s="42"/>
      <c r="Q1262" s="61" t="s">
        <v>15</v>
      </c>
      <c r="R1262" s="42" t="s">
        <v>296</v>
      </c>
      <c r="S1262" s="22" t="s">
        <v>684</v>
      </c>
    </row>
    <row r="1263" spans="1:19" ht="80.099999999999994" customHeight="1" x14ac:dyDescent="0.25">
      <c r="A1263" s="4">
        <v>49050</v>
      </c>
      <c r="B1263" s="7">
        <v>18194</v>
      </c>
      <c r="C1263" s="18" t="s">
        <v>4485</v>
      </c>
      <c r="D1263" s="7" t="s">
        <v>5131</v>
      </c>
      <c r="E1263" s="7">
        <v>2</v>
      </c>
      <c r="F1263" s="7"/>
      <c r="G1263" s="7"/>
      <c r="H1263" s="7"/>
      <c r="I1263" s="15" t="s">
        <v>5133</v>
      </c>
      <c r="J1263" s="45" t="s">
        <v>5132</v>
      </c>
      <c r="K1263" s="42" t="s">
        <v>7120</v>
      </c>
      <c r="L1263" s="42">
        <v>250001</v>
      </c>
      <c r="M1263" s="42" t="s">
        <v>5979</v>
      </c>
      <c r="N1263" s="42" t="s">
        <v>5175</v>
      </c>
      <c r="O1263" s="44">
        <v>8802981800</v>
      </c>
      <c r="P1263" s="42"/>
      <c r="Q1263" s="45" t="s">
        <v>9</v>
      </c>
      <c r="R1263" s="42" t="s">
        <v>10</v>
      </c>
      <c r="S1263" s="22" t="s">
        <v>6013</v>
      </c>
    </row>
    <row r="1264" spans="1:19" ht="80.099999999999994" customHeight="1" x14ac:dyDescent="0.25">
      <c r="A1264" s="7" t="s">
        <v>5134</v>
      </c>
      <c r="B1264" s="7" t="s">
        <v>5134</v>
      </c>
      <c r="C1264" s="19" t="s">
        <v>5136</v>
      </c>
      <c r="D1264" s="7" t="s">
        <v>5134</v>
      </c>
      <c r="E1264" s="4">
        <v>9</v>
      </c>
      <c r="F1264" s="4"/>
      <c r="G1264" s="4"/>
      <c r="H1264" s="4"/>
      <c r="I1264" s="15" t="s">
        <v>5167</v>
      </c>
      <c r="J1264" s="61" t="s">
        <v>5135</v>
      </c>
      <c r="K1264" s="42" t="s">
        <v>7121</v>
      </c>
      <c r="L1264" s="42">
        <v>201301</v>
      </c>
      <c r="M1264" s="42" t="s">
        <v>5175</v>
      </c>
      <c r="N1264" s="42" t="s">
        <v>5175</v>
      </c>
      <c r="O1264" s="44" t="s">
        <v>5175</v>
      </c>
      <c r="P1264" s="42"/>
      <c r="Q1264" s="45" t="s">
        <v>9</v>
      </c>
      <c r="R1264" s="42" t="s">
        <v>10</v>
      </c>
      <c r="S1264" s="22" t="s">
        <v>169</v>
      </c>
    </row>
    <row r="1265" spans="1:19" ht="80.099999999999994" customHeight="1" x14ac:dyDescent="0.25">
      <c r="A1265" s="7" t="s">
        <v>5169</v>
      </c>
      <c r="B1265" s="7" t="s">
        <v>5169</v>
      </c>
      <c r="C1265" s="19" t="s">
        <v>1822</v>
      </c>
      <c r="D1265" s="7" t="s">
        <v>5169</v>
      </c>
      <c r="E1265" s="7">
        <v>17</v>
      </c>
      <c r="F1265" s="4"/>
      <c r="G1265" s="4"/>
      <c r="H1265" s="4"/>
      <c r="I1265" s="15" t="s">
        <v>5171</v>
      </c>
      <c r="J1265" s="61" t="s">
        <v>5170</v>
      </c>
      <c r="K1265" s="42" t="s">
        <v>7122</v>
      </c>
      <c r="L1265" s="42">
        <v>560001</v>
      </c>
      <c r="M1265" s="42" t="s">
        <v>5810</v>
      </c>
      <c r="N1265" s="42" t="s">
        <v>5175</v>
      </c>
      <c r="O1265" s="44" t="s">
        <v>5175</v>
      </c>
      <c r="P1265" s="42"/>
      <c r="Q1265" s="61" t="s">
        <v>15</v>
      </c>
      <c r="R1265" s="42" t="s">
        <v>60</v>
      </c>
      <c r="S1265" s="22" t="s">
        <v>61</v>
      </c>
    </row>
    <row r="1266" spans="1:19" ht="80.099999999999994" customHeight="1" x14ac:dyDescent="0.25">
      <c r="A1266" s="4">
        <v>11184</v>
      </c>
      <c r="B1266" s="4">
        <v>11184</v>
      </c>
      <c r="C1266" s="15" t="s">
        <v>4489</v>
      </c>
      <c r="D1266" s="4" t="s">
        <v>5172</v>
      </c>
      <c r="E1266" s="4">
        <v>4</v>
      </c>
      <c r="F1266" s="4"/>
      <c r="G1266" s="4">
        <v>600419</v>
      </c>
      <c r="H1266" s="4"/>
      <c r="I1266" s="15" t="s">
        <v>5174</v>
      </c>
      <c r="J1266" s="42" t="s">
        <v>5173</v>
      </c>
      <c r="K1266" s="42" t="s">
        <v>7123</v>
      </c>
      <c r="L1266" s="42">
        <v>324001</v>
      </c>
      <c r="M1266" s="42" t="s">
        <v>3756</v>
      </c>
      <c r="N1266" s="42" t="s">
        <v>5175</v>
      </c>
      <c r="O1266" s="44" t="s">
        <v>5175</v>
      </c>
      <c r="P1266" s="42"/>
      <c r="Q1266" s="42" t="s">
        <v>9</v>
      </c>
      <c r="R1266" s="42" t="s">
        <v>32</v>
      </c>
      <c r="S1266" s="22" t="s">
        <v>398</v>
      </c>
    </row>
    <row r="1267" spans="1:19" ht="80.099999999999994" customHeight="1" x14ac:dyDescent="0.25">
      <c r="A1267" s="13">
        <v>18530</v>
      </c>
      <c r="B1267" s="13">
        <v>18530</v>
      </c>
      <c r="C1267" s="15" t="s">
        <v>4489</v>
      </c>
      <c r="D1267" s="7" t="s">
        <v>5176</v>
      </c>
      <c r="E1267" s="4">
        <v>4</v>
      </c>
      <c r="F1267" s="4"/>
      <c r="G1267" s="4"/>
      <c r="H1267" s="4"/>
      <c r="I1267" s="15" t="s">
        <v>5179</v>
      </c>
      <c r="J1267" s="61" t="s">
        <v>5177</v>
      </c>
      <c r="K1267" s="42" t="s">
        <v>7124</v>
      </c>
      <c r="L1267" s="42">
        <v>102101</v>
      </c>
      <c r="M1267" s="42" t="s">
        <v>5175</v>
      </c>
      <c r="N1267" s="42" t="s">
        <v>5175</v>
      </c>
      <c r="O1267" s="44" t="s">
        <v>5175</v>
      </c>
      <c r="P1267" s="42"/>
      <c r="Q1267" s="42" t="s">
        <v>9</v>
      </c>
      <c r="R1267" s="42" t="s">
        <v>1082</v>
      </c>
      <c r="S1267" s="62" t="s">
        <v>5178</v>
      </c>
    </row>
    <row r="1268" spans="1:19" ht="80.099999999999994" customHeight="1" x14ac:dyDescent="0.25">
      <c r="A1268" s="4" t="s">
        <v>5739</v>
      </c>
      <c r="B1268" s="4" t="s">
        <v>5739</v>
      </c>
      <c r="C1268" s="15" t="s">
        <v>4491</v>
      </c>
      <c r="D1268" s="4" t="s">
        <v>5739</v>
      </c>
      <c r="E1268" s="4">
        <v>6</v>
      </c>
      <c r="F1268" s="4"/>
      <c r="G1268" s="4"/>
      <c r="H1268" s="4"/>
      <c r="I1268" s="15" t="s">
        <v>5740</v>
      </c>
      <c r="J1268" s="42" t="s">
        <v>5741</v>
      </c>
      <c r="K1268" s="42" t="s">
        <v>7125</v>
      </c>
      <c r="L1268" s="42">
        <v>411007</v>
      </c>
      <c r="M1268" s="42" t="s">
        <v>5175</v>
      </c>
      <c r="N1268" s="42" t="s">
        <v>5175</v>
      </c>
      <c r="O1268" s="44">
        <v>9890123914</v>
      </c>
      <c r="P1268" s="42"/>
      <c r="Q1268" s="42" t="s">
        <v>25</v>
      </c>
      <c r="R1268" s="42" t="s">
        <v>37</v>
      </c>
      <c r="S1268" s="22" t="s">
        <v>49</v>
      </c>
    </row>
    <row r="1269" spans="1:19" ht="80.099999999999994" customHeight="1" x14ac:dyDescent="0.25">
      <c r="A1269" s="4" t="s">
        <v>5742</v>
      </c>
      <c r="B1269" s="4" t="s">
        <v>5742</v>
      </c>
      <c r="C1269" s="15" t="s">
        <v>1822</v>
      </c>
      <c r="D1269" s="4" t="s">
        <v>5742</v>
      </c>
      <c r="E1269" s="4">
        <v>17</v>
      </c>
      <c r="F1269" s="4"/>
      <c r="G1269" s="4"/>
      <c r="H1269" s="4"/>
      <c r="I1269" s="15" t="s">
        <v>5760</v>
      </c>
      <c r="J1269" s="42" t="s">
        <v>5743</v>
      </c>
      <c r="K1269" s="42" t="s">
        <v>7126</v>
      </c>
      <c r="L1269" s="42">
        <v>600020</v>
      </c>
      <c r="M1269" s="42" t="s">
        <v>5175</v>
      </c>
      <c r="N1269" s="42" t="s">
        <v>5175</v>
      </c>
      <c r="O1269" s="44">
        <v>9773108045</v>
      </c>
      <c r="P1269" s="42"/>
      <c r="Q1269" s="42" t="s">
        <v>15</v>
      </c>
      <c r="R1269" s="42" t="s">
        <v>159</v>
      </c>
      <c r="S1269" s="22" t="s">
        <v>160</v>
      </c>
    </row>
    <row r="1270" spans="1:19" ht="80.099999999999994" customHeight="1" x14ac:dyDescent="0.25">
      <c r="A1270" s="4" t="s">
        <v>5744</v>
      </c>
      <c r="B1270" s="4" t="s">
        <v>5744</v>
      </c>
      <c r="C1270" s="15" t="s">
        <v>1822</v>
      </c>
      <c r="D1270" s="4" t="s">
        <v>5744</v>
      </c>
      <c r="E1270" s="4">
        <v>17</v>
      </c>
      <c r="F1270" s="4"/>
      <c r="G1270" s="4"/>
      <c r="H1270" s="4"/>
      <c r="I1270" s="15" t="s">
        <v>5761</v>
      </c>
      <c r="J1270" s="42" t="s">
        <v>5745</v>
      </c>
      <c r="K1270" s="42" t="s">
        <v>7127</v>
      </c>
      <c r="L1270" s="42">
        <v>248006</v>
      </c>
      <c r="M1270" s="61" t="s">
        <v>5809</v>
      </c>
      <c r="N1270" s="42" t="s">
        <v>5175</v>
      </c>
      <c r="O1270" s="44">
        <v>9773108045</v>
      </c>
      <c r="P1270" s="42"/>
      <c r="Q1270" s="42" t="s">
        <v>9</v>
      </c>
      <c r="R1270" s="42" t="s">
        <v>5746</v>
      </c>
      <c r="S1270" s="22" t="s">
        <v>604</v>
      </c>
    </row>
    <row r="1271" spans="1:19" ht="80.099999999999994" customHeight="1" x14ac:dyDescent="0.25">
      <c r="A1271" s="4" t="s">
        <v>5747</v>
      </c>
      <c r="B1271" s="4" t="s">
        <v>5747</v>
      </c>
      <c r="C1271" s="15" t="s">
        <v>1822</v>
      </c>
      <c r="D1271" s="4" t="s">
        <v>5747</v>
      </c>
      <c r="E1271" s="4">
        <v>17</v>
      </c>
      <c r="F1271" s="4"/>
      <c r="G1271" s="4"/>
      <c r="H1271" s="4"/>
      <c r="I1271" s="15" t="s">
        <v>5762</v>
      </c>
      <c r="J1271" s="42" t="s">
        <v>5748</v>
      </c>
      <c r="K1271" s="42" t="s">
        <v>5999</v>
      </c>
      <c r="L1271" s="42">
        <v>110015</v>
      </c>
      <c r="M1271" s="61" t="s">
        <v>5806</v>
      </c>
      <c r="N1271" s="42" t="s">
        <v>5175</v>
      </c>
      <c r="O1271" s="44">
        <v>9930053221</v>
      </c>
      <c r="P1271" s="42"/>
      <c r="Q1271" s="42" t="s">
        <v>9</v>
      </c>
      <c r="R1271" s="42" t="s">
        <v>46</v>
      </c>
      <c r="S1271" s="22" t="s">
        <v>46</v>
      </c>
    </row>
    <row r="1272" spans="1:19" ht="80.099999999999994" customHeight="1" x14ac:dyDescent="0.25">
      <c r="A1272" s="4" t="s">
        <v>5749</v>
      </c>
      <c r="B1272" s="4" t="s">
        <v>5749</v>
      </c>
      <c r="C1272" s="15" t="s">
        <v>1822</v>
      </c>
      <c r="D1272" s="4" t="s">
        <v>5749</v>
      </c>
      <c r="E1272" s="4">
        <v>17</v>
      </c>
      <c r="F1272" s="4"/>
      <c r="G1272" s="4"/>
      <c r="H1272" s="4"/>
      <c r="I1272" s="15" t="s">
        <v>5763</v>
      </c>
      <c r="J1272" s="42" t="s">
        <v>5750</v>
      </c>
      <c r="K1272" s="42" t="s">
        <v>5751</v>
      </c>
      <c r="L1272" s="42">
        <v>248001</v>
      </c>
      <c r="M1272" s="42" t="s">
        <v>5175</v>
      </c>
      <c r="N1272" s="42" t="s">
        <v>5175</v>
      </c>
      <c r="O1272" s="44">
        <v>9930053221</v>
      </c>
      <c r="P1272" s="42"/>
      <c r="Q1272" s="42" t="s">
        <v>9</v>
      </c>
      <c r="R1272" s="42" t="s">
        <v>5746</v>
      </c>
      <c r="S1272" s="22" t="s">
        <v>604</v>
      </c>
    </row>
    <row r="1273" spans="1:19" ht="80.099999999999994" customHeight="1" x14ac:dyDescent="0.25">
      <c r="A1273" s="4" t="s">
        <v>5752</v>
      </c>
      <c r="B1273" s="4" t="s">
        <v>5752</v>
      </c>
      <c r="C1273" s="15" t="s">
        <v>4487</v>
      </c>
      <c r="D1273" s="4" t="s">
        <v>5752</v>
      </c>
      <c r="E1273" s="4">
        <v>52</v>
      </c>
      <c r="F1273" s="4"/>
      <c r="G1273" s="4"/>
      <c r="H1273" s="4"/>
      <c r="I1273" s="15" t="s">
        <v>5765</v>
      </c>
      <c r="J1273" s="42" t="s">
        <v>5753</v>
      </c>
      <c r="K1273" s="42" t="s">
        <v>5759</v>
      </c>
      <c r="L1273" s="42">
        <v>110053</v>
      </c>
      <c r="M1273" s="42" t="s">
        <v>5175</v>
      </c>
      <c r="N1273" s="42" t="s">
        <v>5175</v>
      </c>
      <c r="O1273" s="44" t="s">
        <v>5175</v>
      </c>
      <c r="P1273" s="42"/>
      <c r="Q1273" s="42" t="s">
        <v>9</v>
      </c>
      <c r="R1273" s="42" t="s">
        <v>46</v>
      </c>
      <c r="S1273" s="22" t="s">
        <v>572</v>
      </c>
    </row>
    <row r="1274" spans="1:19" ht="80.099999999999994" customHeight="1" x14ac:dyDescent="0.25">
      <c r="A1274" s="4" t="s">
        <v>5755</v>
      </c>
      <c r="B1274" s="4" t="s">
        <v>5755</v>
      </c>
      <c r="C1274" s="15" t="s">
        <v>4487</v>
      </c>
      <c r="D1274" s="4" t="s">
        <v>5755</v>
      </c>
      <c r="E1274" s="4">
        <v>52</v>
      </c>
      <c r="F1274" s="4"/>
      <c r="G1274" s="4"/>
      <c r="H1274" s="4"/>
      <c r="I1274" s="15" t="s">
        <v>5766</v>
      </c>
      <c r="J1274" s="42" t="s">
        <v>5756</v>
      </c>
      <c r="K1274" s="42" t="s">
        <v>7128</v>
      </c>
      <c r="L1274" s="42">
        <v>122002</v>
      </c>
      <c r="M1274" s="42" t="s">
        <v>5175</v>
      </c>
      <c r="N1274" s="42" t="s">
        <v>5175</v>
      </c>
      <c r="O1274" s="44">
        <v>9930918129</v>
      </c>
      <c r="P1274" s="42"/>
      <c r="Q1274" s="42" t="s">
        <v>9</v>
      </c>
      <c r="R1274" s="42" t="s">
        <v>84</v>
      </c>
      <c r="S1274" s="22" t="s">
        <v>85</v>
      </c>
    </row>
    <row r="1275" spans="1:19" ht="80.099999999999994" customHeight="1" x14ac:dyDescent="0.25">
      <c r="A1275" s="4" t="s">
        <v>5757</v>
      </c>
      <c r="B1275" s="4" t="s">
        <v>5757</v>
      </c>
      <c r="C1275" s="15" t="s">
        <v>1822</v>
      </c>
      <c r="D1275" s="4" t="s">
        <v>5757</v>
      </c>
      <c r="E1275" s="4">
        <v>17</v>
      </c>
      <c r="F1275" s="4"/>
      <c r="G1275" s="4"/>
      <c r="H1275" s="4"/>
      <c r="I1275" s="15" t="s">
        <v>5764</v>
      </c>
      <c r="J1275" s="42" t="s">
        <v>5758</v>
      </c>
      <c r="K1275" s="42" t="s">
        <v>7129</v>
      </c>
      <c r="L1275" s="42">
        <v>201301</v>
      </c>
      <c r="M1275" s="61" t="s">
        <v>5805</v>
      </c>
      <c r="N1275" s="42" t="s">
        <v>5175</v>
      </c>
      <c r="O1275" s="44">
        <v>9742881464</v>
      </c>
      <c r="P1275" s="42"/>
      <c r="Q1275" s="42" t="s">
        <v>9</v>
      </c>
      <c r="R1275" s="42" t="s">
        <v>10</v>
      </c>
      <c r="S1275" s="22" t="s">
        <v>169</v>
      </c>
    </row>
    <row r="1276" spans="1:19" ht="80.099999999999994" customHeight="1" x14ac:dyDescent="0.25">
      <c r="A1276" s="7" t="s">
        <v>5175</v>
      </c>
      <c r="B1276" s="7" t="s">
        <v>5175</v>
      </c>
      <c r="C1276" s="15" t="s">
        <v>4489</v>
      </c>
      <c r="D1276" s="7" t="s">
        <v>5772</v>
      </c>
      <c r="E1276" s="4">
        <v>4</v>
      </c>
      <c r="F1276" s="4"/>
      <c r="G1276" s="4"/>
      <c r="H1276" s="4"/>
      <c r="I1276" s="15" t="s">
        <v>5774</v>
      </c>
      <c r="J1276" s="61" t="s">
        <v>5773</v>
      </c>
      <c r="K1276" s="42" t="s">
        <v>7130</v>
      </c>
      <c r="L1276" s="42">
        <v>440009</v>
      </c>
      <c r="M1276" s="42" t="s">
        <v>5175</v>
      </c>
      <c r="N1276" s="42" t="s">
        <v>5175</v>
      </c>
      <c r="O1276" s="44" t="s">
        <v>5175</v>
      </c>
      <c r="P1276" s="42"/>
      <c r="Q1276" s="42" t="s">
        <v>25</v>
      </c>
      <c r="R1276" s="42" t="s">
        <v>37</v>
      </c>
      <c r="S1276" s="22" t="s">
        <v>423</v>
      </c>
    </row>
    <row r="1277" spans="1:19" ht="80.099999999999994" customHeight="1" x14ac:dyDescent="0.25">
      <c r="A1277" s="7" t="s">
        <v>5175</v>
      </c>
      <c r="B1277" s="7" t="s">
        <v>5175</v>
      </c>
      <c r="C1277" s="15" t="s">
        <v>4489</v>
      </c>
      <c r="D1277" s="7" t="s">
        <v>5775</v>
      </c>
      <c r="E1277" s="4">
        <v>4</v>
      </c>
      <c r="F1277" s="4"/>
      <c r="G1277" s="4"/>
      <c r="H1277" s="4"/>
      <c r="I1277" s="15" t="s">
        <v>5777</v>
      </c>
      <c r="J1277" s="61" t="s">
        <v>5776</v>
      </c>
      <c r="K1277" s="42" t="s">
        <v>7131</v>
      </c>
      <c r="L1277" s="42">
        <v>804408</v>
      </c>
      <c r="M1277" s="42" t="s">
        <v>5175</v>
      </c>
      <c r="N1277" s="42" t="s">
        <v>5175</v>
      </c>
      <c r="O1277" s="44" t="s">
        <v>5175</v>
      </c>
      <c r="P1277" s="42"/>
      <c r="Q1277" s="42" t="s">
        <v>20</v>
      </c>
      <c r="R1277" s="42" t="s">
        <v>21</v>
      </c>
      <c r="S1277" s="62" t="s">
        <v>5802</v>
      </c>
    </row>
    <row r="1278" spans="1:19" ht="80.099999999999994" customHeight="1" x14ac:dyDescent="0.25">
      <c r="A1278" s="7" t="s">
        <v>5175</v>
      </c>
      <c r="B1278" s="7" t="s">
        <v>5175</v>
      </c>
      <c r="C1278" s="15" t="s">
        <v>4489</v>
      </c>
      <c r="D1278" s="7" t="s">
        <v>5784</v>
      </c>
      <c r="E1278" s="4">
        <v>4</v>
      </c>
      <c r="F1278" s="4"/>
      <c r="G1278" s="4"/>
      <c r="H1278" s="4"/>
      <c r="I1278" s="15" t="s">
        <v>5792</v>
      </c>
      <c r="J1278" s="45" t="s">
        <v>5787</v>
      </c>
      <c r="K1278" s="42" t="s">
        <v>7132</v>
      </c>
      <c r="L1278" s="42">
        <v>458001</v>
      </c>
      <c r="M1278" s="42" t="s">
        <v>5175</v>
      </c>
      <c r="N1278" s="42" t="s">
        <v>5175</v>
      </c>
      <c r="O1278" s="44" t="s">
        <v>5175</v>
      </c>
      <c r="P1278" s="42"/>
      <c r="Q1278" s="45" t="s">
        <v>25</v>
      </c>
      <c r="R1278" s="42" t="s">
        <v>26</v>
      </c>
      <c r="S1278" s="7" t="s">
        <v>27</v>
      </c>
    </row>
    <row r="1279" spans="1:19" ht="80.099999999999994" customHeight="1" x14ac:dyDescent="0.25">
      <c r="A1279" s="7" t="s">
        <v>5175</v>
      </c>
      <c r="B1279" s="7" t="s">
        <v>5175</v>
      </c>
      <c r="C1279" s="15" t="s">
        <v>4489</v>
      </c>
      <c r="D1279" s="7" t="s">
        <v>5785</v>
      </c>
      <c r="E1279" s="4">
        <v>4</v>
      </c>
      <c r="F1279" s="4"/>
      <c r="G1279" s="4"/>
      <c r="H1279" s="4"/>
      <c r="I1279" s="15" t="s">
        <v>5794</v>
      </c>
      <c r="J1279" s="45" t="s">
        <v>5788</v>
      </c>
      <c r="K1279" s="42" t="s">
        <v>7133</v>
      </c>
      <c r="L1279" s="42">
        <v>457001</v>
      </c>
      <c r="M1279" s="61" t="s">
        <v>5790</v>
      </c>
      <c r="N1279" s="42" t="s">
        <v>5175</v>
      </c>
      <c r="O1279" s="44" t="s">
        <v>5175</v>
      </c>
      <c r="P1279" s="42"/>
      <c r="Q1279" s="45" t="s">
        <v>25</v>
      </c>
      <c r="R1279" s="42" t="s">
        <v>26</v>
      </c>
      <c r="S1279" s="7" t="s">
        <v>1346</v>
      </c>
    </row>
    <row r="1280" spans="1:19" ht="80.099999999999994" customHeight="1" x14ac:dyDescent="0.25">
      <c r="A1280" s="7" t="s">
        <v>5175</v>
      </c>
      <c r="B1280" s="7" t="s">
        <v>5175</v>
      </c>
      <c r="C1280" s="15" t="s">
        <v>4489</v>
      </c>
      <c r="D1280" s="7" t="s">
        <v>5786</v>
      </c>
      <c r="E1280" s="4">
        <v>4</v>
      </c>
      <c r="F1280" s="4"/>
      <c r="G1280" s="4"/>
      <c r="H1280" s="4"/>
      <c r="I1280" s="15" t="s">
        <v>5793</v>
      </c>
      <c r="J1280" s="45" t="s">
        <v>5789</v>
      </c>
      <c r="K1280" s="42" t="s">
        <v>7134</v>
      </c>
      <c r="L1280" s="42">
        <v>683572</v>
      </c>
      <c r="M1280" s="42" t="s">
        <v>5175</v>
      </c>
      <c r="N1280" s="42" t="s">
        <v>5175</v>
      </c>
      <c r="O1280" s="44" t="s">
        <v>5175</v>
      </c>
      <c r="P1280" s="42"/>
      <c r="Q1280" s="45" t="s">
        <v>15</v>
      </c>
      <c r="R1280" s="42" t="s">
        <v>296</v>
      </c>
      <c r="S1280" s="7" t="s">
        <v>5791</v>
      </c>
    </row>
    <row r="1281" spans="1:19" ht="80.099999999999994" customHeight="1" x14ac:dyDescent="0.25">
      <c r="A1281" s="7" t="s">
        <v>5175</v>
      </c>
      <c r="B1281" s="7" t="s">
        <v>5175</v>
      </c>
      <c r="C1281" s="15" t="s">
        <v>4489</v>
      </c>
      <c r="D1281" s="7" t="s">
        <v>5795</v>
      </c>
      <c r="E1281" s="4">
        <v>4</v>
      </c>
      <c r="F1281" s="4"/>
      <c r="G1281" s="4"/>
      <c r="H1281" s="4"/>
      <c r="I1281" s="15" t="s">
        <v>5797</v>
      </c>
      <c r="J1281" s="61" t="s">
        <v>5796</v>
      </c>
      <c r="K1281" s="42" t="s">
        <v>7135</v>
      </c>
      <c r="L1281" s="22">
        <v>500070</v>
      </c>
      <c r="M1281" s="22" t="s">
        <v>5175</v>
      </c>
      <c r="N1281" s="22" t="s">
        <v>5175</v>
      </c>
      <c r="O1281" s="41" t="s">
        <v>5175</v>
      </c>
      <c r="P1281" s="22"/>
      <c r="Q1281" s="7" t="s">
        <v>15</v>
      </c>
      <c r="R1281" s="22" t="s">
        <v>16</v>
      </c>
      <c r="S1281" s="22" t="s">
        <v>17</v>
      </c>
    </row>
    <row r="1282" spans="1:19" ht="80.099999999999994" customHeight="1" x14ac:dyDescent="0.25">
      <c r="A1282" s="7" t="s">
        <v>5175</v>
      </c>
      <c r="B1282" s="7" t="s">
        <v>5175</v>
      </c>
      <c r="C1282" s="19" t="s">
        <v>1748</v>
      </c>
      <c r="D1282" s="7" t="s">
        <v>5798</v>
      </c>
      <c r="E1282" s="4">
        <v>25</v>
      </c>
      <c r="F1282" s="4"/>
      <c r="G1282" s="4"/>
      <c r="H1282" s="4"/>
      <c r="I1282" s="15" t="s">
        <v>5800</v>
      </c>
      <c r="J1282" s="61" t="s">
        <v>5799</v>
      </c>
      <c r="K1282" s="42" t="s">
        <v>6000</v>
      </c>
      <c r="L1282" s="22">
        <v>110018</v>
      </c>
      <c r="M1282" s="22" t="s">
        <v>5175</v>
      </c>
      <c r="N1282" s="22" t="s">
        <v>5175</v>
      </c>
      <c r="O1282" s="41" t="s">
        <v>5175</v>
      </c>
      <c r="P1282" s="22"/>
      <c r="Q1282" s="22" t="s">
        <v>9</v>
      </c>
      <c r="R1282" s="22" t="s">
        <v>46</v>
      </c>
      <c r="S1282" s="22" t="s">
        <v>572</v>
      </c>
    </row>
    <row r="1283" spans="1:19" ht="80.099999999999994" customHeight="1" x14ac:dyDescent="0.25">
      <c r="A1283" s="7" t="s">
        <v>5175</v>
      </c>
      <c r="B1283" s="7" t="s">
        <v>5175</v>
      </c>
      <c r="C1283" s="15" t="s">
        <v>4488</v>
      </c>
      <c r="D1283" s="13" t="s">
        <v>5801</v>
      </c>
      <c r="E1283" s="4">
        <v>51</v>
      </c>
      <c r="F1283" s="4"/>
      <c r="G1283" s="4"/>
      <c r="H1283" s="4"/>
      <c r="I1283" s="15" t="s">
        <v>5804</v>
      </c>
      <c r="J1283" s="61" t="s">
        <v>5803</v>
      </c>
      <c r="K1283" s="42" t="s">
        <v>7136</v>
      </c>
      <c r="L1283" s="22">
        <v>410206</v>
      </c>
      <c r="M1283" s="62" t="s">
        <v>5807</v>
      </c>
      <c r="N1283" s="22" t="s">
        <v>5175</v>
      </c>
      <c r="O1283" s="41" t="s">
        <v>5175</v>
      </c>
      <c r="P1283" s="22"/>
      <c r="Q1283" s="22" t="s">
        <v>25</v>
      </c>
      <c r="R1283" s="22" t="s">
        <v>37</v>
      </c>
      <c r="S1283" s="22" t="s">
        <v>1203</v>
      </c>
    </row>
    <row r="1284" spans="1:19" ht="80.099999999999994" customHeight="1" x14ac:dyDescent="0.25">
      <c r="A1284" s="7" t="s">
        <v>5175</v>
      </c>
      <c r="B1284" s="7" t="s">
        <v>5175</v>
      </c>
      <c r="C1284" s="15" t="s">
        <v>4491</v>
      </c>
      <c r="D1284" s="26" t="s">
        <v>5811</v>
      </c>
      <c r="E1284" s="4">
        <v>6</v>
      </c>
      <c r="F1284" s="4"/>
      <c r="G1284" s="4"/>
      <c r="H1284" s="4"/>
      <c r="I1284" s="15" t="s">
        <v>5813</v>
      </c>
      <c r="J1284" s="60" t="s">
        <v>5812</v>
      </c>
      <c r="K1284" s="42" t="s">
        <v>7137</v>
      </c>
      <c r="L1284" s="22">
        <v>122002</v>
      </c>
      <c r="M1284" s="22" t="s">
        <v>5175</v>
      </c>
      <c r="N1284" s="22" t="s">
        <v>5175</v>
      </c>
      <c r="O1284" s="41" t="s">
        <v>5175</v>
      </c>
      <c r="P1284" s="22"/>
      <c r="Q1284" s="22" t="s">
        <v>9</v>
      </c>
      <c r="R1284" s="22" t="s">
        <v>84</v>
      </c>
      <c r="S1284" s="22" t="s">
        <v>85</v>
      </c>
    </row>
    <row r="1285" spans="1:19" ht="80.099999999999994" customHeight="1" x14ac:dyDescent="0.25">
      <c r="A1285" s="4">
        <v>47125</v>
      </c>
      <c r="B1285" s="7" t="s">
        <v>5175</v>
      </c>
      <c r="C1285" s="18" t="s">
        <v>4485</v>
      </c>
      <c r="D1285" s="10" t="s">
        <v>5816</v>
      </c>
      <c r="E1285" s="4">
        <v>2</v>
      </c>
      <c r="F1285" s="4"/>
      <c r="G1285" s="4"/>
      <c r="H1285" s="4"/>
      <c r="I1285" s="15" t="s">
        <v>5828</v>
      </c>
      <c r="J1285" s="43" t="s">
        <v>5822</v>
      </c>
      <c r="K1285" s="42" t="s">
        <v>7138</v>
      </c>
      <c r="L1285" s="22">
        <v>411013</v>
      </c>
      <c r="M1285" s="22" t="s">
        <v>5922</v>
      </c>
      <c r="N1285" s="22" t="s">
        <v>5923</v>
      </c>
      <c r="O1285" s="41" t="s">
        <v>5175</v>
      </c>
      <c r="P1285" s="22"/>
      <c r="Q1285" s="22" t="s">
        <v>25</v>
      </c>
      <c r="R1285" s="22" t="s">
        <v>37</v>
      </c>
      <c r="S1285" s="22" t="s">
        <v>49</v>
      </c>
    </row>
    <row r="1286" spans="1:19" ht="80.099999999999994" customHeight="1" x14ac:dyDescent="0.25">
      <c r="A1286" s="4">
        <v>47126</v>
      </c>
      <c r="B1286" s="7" t="s">
        <v>5175</v>
      </c>
      <c r="C1286" s="18" t="s">
        <v>4485</v>
      </c>
      <c r="D1286" s="10" t="s">
        <v>5817</v>
      </c>
      <c r="E1286" s="4">
        <v>2</v>
      </c>
      <c r="F1286" s="4"/>
      <c r="G1286" s="4"/>
      <c r="H1286" s="4"/>
      <c r="I1286" s="15" t="s">
        <v>5829</v>
      </c>
      <c r="J1286" s="43" t="s">
        <v>5823</v>
      </c>
      <c r="K1286" s="42" t="s">
        <v>7139</v>
      </c>
      <c r="L1286" s="22">
        <v>560025</v>
      </c>
      <c r="M1286" s="22" t="s">
        <v>5834</v>
      </c>
      <c r="N1286" s="22" t="s">
        <v>5175</v>
      </c>
      <c r="O1286" s="41" t="s">
        <v>5175</v>
      </c>
      <c r="P1286" s="22"/>
      <c r="Q1286" s="22" t="s">
        <v>15</v>
      </c>
      <c r="R1286" s="22" t="s">
        <v>60</v>
      </c>
      <c r="S1286" s="22" t="s">
        <v>61</v>
      </c>
    </row>
    <row r="1287" spans="1:19" ht="80.099999999999994" customHeight="1" x14ac:dyDescent="0.25">
      <c r="A1287" s="7" t="s">
        <v>5175</v>
      </c>
      <c r="B1287" s="7" t="s">
        <v>5175</v>
      </c>
      <c r="C1287" s="20" t="s">
        <v>1748</v>
      </c>
      <c r="D1287" s="10" t="s">
        <v>5818</v>
      </c>
      <c r="E1287" s="5">
        <v>25</v>
      </c>
      <c r="F1287" s="4"/>
      <c r="G1287" s="4"/>
      <c r="H1287" s="4"/>
      <c r="I1287" s="15" t="s">
        <v>5830</v>
      </c>
      <c r="J1287" s="43" t="s">
        <v>5824</v>
      </c>
      <c r="K1287" s="42" t="s">
        <v>7140</v>
      </c>
      <c r="L1287" s="22">
        <v>201301</v>
      </c>
      <c r="M1287" s="22" t="s">
        <v>5175</v>
      </c>
      <c r="N1287" s="22" t="s">
        <v>5175</v>
      </c>
      <c r="O1287" s="41" t="s">
        <v>5175</v>
      </c>
      <c r="P1287" s="22"/>
      <c r="Q1287" s="22" t="s">
        <v>9</v>
      </c>
      <c r="R1287" s="22" t="s">
        <v>10</v>
      </c>
      <c r="S1287" s="22" t="s">
        <v>169</v>
      </c>
    </row>
    <row r="1288" spans="1:19" ht="80.099999999999994" customHeight="1" x14ac:dyDescent="0.25">
      <c r="A1288" s="7" t="s">
        <v>5175</v>
      </c>
      <c r="B1288" s="7" t="s">
        <v>5175</v>
      </c>
      <c r="C1288" s="20" t="s">
        <v>1748</v>
      </c>
      <c r="D1288" s="10" t="s">
        <v>5819</v>
      </c>
      <c r="E1288" s="5">
        <v>25</v>
      </c>
      <c r="F1288" s="4"/>
      <c r="G1288" s="4"/>
      <c r="H1288" s="4"/>
      <c r="I1288" s="15" t="s">
        <v>5831</v>
      </c>
      <c r="J1288" s="43" t="s">
        <v>5825</v>
      </c>
      <c r="K1288" s="42" t="s">
        <v>7141</v>
      </c>
      <c r="L1288" s="22">
        <v>160017</v>
      </c>
      <c r="M1288" s="22" t="s">
        <v>6001</v>
      </c>
      <c r="N1288" s="22" t="s">
        <v>5175</v>
      </c>
      <c r="O1288" s="41" t="s">
        <v>5175</v>
      </c>
      <c r="P1288" s="22"/>
      <c r="Q1288" s="22" t="s">
        <v>9</v>
      </c>
      <c r="R1288" s="22" t="s">
        <v>777</v>
      </c>
      <c r="S1288" s="22" t="s">
        <v>778</v>
      </c>
    </row>
    <row r="1289" spans="1:19" ht="80.099999999999994" customHeight="1" x14ac:dyDescent="0.25">
      <c r="A1289" s="7" t="s">
        <v>5175</v>
      </c>
      <c r="B1289" s="7" t="s">
        <v>5175</v>
      </c>
      <c r="C1289" s="20" t="s">
        <v>1748</v>
      </c>
      <c r="D1289" s="10" t="s">
        <v>5820</v>
      </c>
      <c r="E1289" s="5">
        <v>25</v>
      </c>
      <c r="F1289" s="4"/>
      <c r="G1289" s="4"/>
      <c r="H1289" s="4"/>
      <c r="I1289" s="15" t="s">
        <v>5832</v>
      </c>
      <c r="J1289" s="43" t="s">
        <v>5826</v>
      </c>
      <c r="K1289" s="42" t="s">
        <v>7142</v>
      </c>
      <c r="L1289" s="22">
        <v>560076</v>
      </c>
      <c r="M1289" s="22" t="s">
        <v>5175</v>
      </c>
      <c r="N1289" s="22" t="s">
        <v>5175</v>
      </c>
      <c r="O1289" s="41" t="s">
        <v>5175</v>
      </c>
      <c r="P1289" s="22"/>
      <c r="Q1289" s="22" t="s">
        <v>15</v>
      </c>
      <c r="R1289" s="22" t="s">
        <v>60</v>
      </c>
      <c r="S1289" s="22" t="s">
        <v>61</v>
      </c>
    </row>
    <row r="1290" spans="1:19" ht="80.099999999999994" customHeight="1" x14ac:dyDescent="0.25">
      <c r="A1290" s="7" t="s">
        <v>5175</v>
      </c>
      <c r="B1290" s="7" t="s">
        <v>5175</v>
      </c>
      <c r="C1290" s="20" t="s">
        <v>1748</v>
      </c>
      <c r="D1290" s="10" t="s">
        <v>5821</v>
      </c>
      <c r="E1290" s="5">
        <v>25</v>
      </c>
      <c r="F1290" s="4"/>
      <c r="G1290" s="4"/>
      <c r="H1290" s="4"/>
      <c r="I1290" s="15" t="s">
        <v>5833</v>
      </c>
      <c r="J1290" s="43" t="s">
        <v>5827</v>
      </c>
      <c r="K1290" s="42" t="s">
        <v>7143</v>
      </c>
      <c r="L1290" s="22">
        <v>575001</v>
      </c>
      <c r="M1290" s="22" t="s">
        <v>5175</v>
      </c>
      <c r="N1290" s="22" t="s">
        <v>5175</v>
      </c>
      <c r="O1290" s="41" t="s">
        <v>5175</v>
      </c>
      <c r="P1290" s="22"/>
      <c r="Q1290" s="22" t="s">
        <v>15</v>
      </c>
      <c r="R1290" s="22" t="s">
        <v>60</v>
      </c>
      <c r="S1290" s="22" t="s">
        <v>91</v>
      </c>
    </row>
    <row r="1291" spans="1:19" ht="80.099999999999994" customHeight="1" x14ac:dyDescent="0.25">
      <c r="A1291" s="10" t="s">
        <v>5175</v>
      </c>
      <c r="B1291" s="10" t="s">
        <v>5175</v>
      </c>
      <c r="C1291" s="17" t="s">
        <v>1822</v>
      </c>
      <c r="D1291" s="10" t="s">
        <v>5843</v>
      </c>
      <c r="E1291" s="4">
        <v>17</v>
      </c>
      <c r="F1291" s="4"/>
      <c r="G1291" s="4"/>
      <c r="H1291" s="4"/>
      <c r="I1291" s="15" t="s">
        <v>5846</v>
      </c>
      <c r="J1291" s="60" t="s">
        <v>5844</v>
      </c>
      <c r="K1291" s="42" t="s">
        <v>7144</v>
      </c>
      <c r="L1291" s="22">
        <v>500036</v>
      </c>
      <c r="M1291" s="22" t="s">
        <v>5845</v>
      </c>
      <c r="N1291" s="22" t="s">
        <v>5175</v>
      </c>
      <c r="O1291" s="41" t="s">
        <v>5175</v>
      </c>
      <c r="P1291" s="22"/>
      <c r="Q1291" s="52" t="s">
        <v>15</v>
      </c>
      <c r="R1291" s="22" t="s">
        <v>16</v>
      </c>
      <c r="S1291" s="52" t="s">
        <v>17</v>
      </c>
    </row>
    <row r="1292" spans="1:19" ht="80.099999999999994" customHeight="1" x14ac:dyDescent="0.25">
      <c r="A1292" s="10" t="s">
        <v>5175</v>
      </c>
      <c r="B1292" s="10" t="s">
        <v>5175</v>
      </c>
      <c r="C1292" s="15" t="s">
        <v>4487</v>
      </c>
      <c r="D1292" s="10" t="s">
        <v>5847</v>
      </c>
      <c r="E1292" s="4">
        <v>52</v>
      </c>
      <c r="F1292" s="5"/>
      <c r="G1292" s="5"/>
      <c r="H1292" s="5"/>
      <c r="I1292" s="15" t="s">
        <v>5853</v>
      </c>
      <c r="J1292" s="60" t="s">
        <v>5856</v>
      </c>
      <c r="K1292" s="42" t="s">
        <v>7145</v>
      </c>
      <c r="L1292" s="41">
        <v>110003</v>
      </c>
      <c r="M1292" s="62" t="s">
        <v>5754</v>
      </c>
      <c r="N1292" s="22" t="s">
        <v>5175</v>
      </c>
      <c r="O1292" s="41" t="s">
        <v>5175</v>
      </c>
      <c r="P1292" s="41"/>
      <c r="Q1292" s="52" t="s">
        <v>9</v>
      </c>
      <c r="R1292" s="22" t="s">
        <v>46</v>
      </c>
      <c r="S1292" s="22" t="s">
        <v>572</v>
      </c>
    </row>
    <row r="1293" spans="1:19" ht="80.099999999999994" customHeight="1" x14ac:dyDescent="0.25">
      <c r="A1293" s="10" t="s">
        <v>5175</v>
      </c>
      <c r="B1293" s="10" t="s">
        <v>5175</v>
      </c>
      <c r="C1293" s="15" t="s">
        <v>4491</v>
      </c>
      <c r="D1293" s="10" t="s">
        <v>5848</v>
      </c>
      <c r="E1293" s="4">
        <v>6</v>
      </c>
      <c r="F1293" s="5"/>
      <c r="G1293" s="5"/>
      <c r="H1293" s="5"/>
      <c r="I1293" s="15" t="s">
        <v>5854</v>
      </c>
      <c r="J1293" s="43" t="s">
        <v>5850</v>
      </c>
      <c r="K1293" s="42" t="s">
        <v>7146</v>
      </c>
      <c r="L1293" s="41">
        <v>201014</v>
      </c>
      <c r="M1293" s="22" t="s">
        <v>5175</v>
      </c>
      <c r="N1293" s="22" t="s">
        <v>5175</v>
      </c>
      <c r="O1293" s="52">
        <v>7081779777</v>
      </c>
      <c r="P1293" s="41"/>
      <c r="Q1293" s="10" t="s">
        <v>9</v>
      </c>
      <c r="R1293" s="22" t="s">
        <v>10</v>
      </c>
      <c r="S1293" s="22" t="s">
        <v>6013</v>
      </c>
    </row>
    <row r="1294" spans="1:19" ht="80.099999999999994" customHeight="1" x14ac:dyDescent="0.25">
      <c r="A1294" s="10" t="s">
        <v>5175</v>
      </c>
      <c r="B1294" s="10" t="s">
        <v>5175</v>
      </c>
      <c r="C1294" s="20" t="s">
        <v>1748</v>
      </c>
      <c r="D1294" s="10" t="s">
        <v>5849</v>
      </c>
      <c r="E1294" s="5">
        <v>25</v>
      </c>
      <c r="F1294" s="5"/>
      <c r="G1294" s="5"/>
      <c r="H1294" s="5"/>
      <c r="I1294" s="15" t="s">
        <v>5855</v>
      </c>
      <c r="J1294" s="43" t="s">
        <v>5851</v>
      </c>
      <c r="K1294" s="42" t="s">
        <v>7147</v>
      </c>
      <c r="L1294" s="41" t="s">
        <v>5852</v>
      </c>
      <c r="M1294" s="22" t="s">
        <v>5175</v>
      </c>
      <c r="N1294" s="22" t="s">
        <v>5175</v>
      </c>
      <c r="O1294" s="52">
        <v>9986110628</v>
      </c>
      <c r="P1294" s="41"/>
      <c r="Q1294" s="10" t="s">
        <v>15</v>
      </c>
      <c r="R1294" s="22" t="s">
        <v>60</v>
      </c>
      <c r="S1294" s="22" t="s">
        <v>61</v>
      </c>
    </row>
    <row r="1295" spans="1:19" ht="80.099999999999994" customHeight="1" x14ac:dyDescent="0.25">
      <c r="A1295" s="10" t="s">
        <v>5175</v>
      </c>
      <c r="B1295" s="10" t="s">
        <v>5175</v>
      </c>
      <c r="C1295" s="15" t="s">
        <v>4491</v>
      </c>
      <c r="D1295" s="10" t="s">
        <v>5857</v>
      </c>
      <c r="E1295" s="4">
        <v>6</v>
      </c>
      <c r="F1295" s="5"/>
      <c r="G1295" s="5"/>
      <c r="H1295" s="5"/>
      <c r="I1295" s="15" t="s">
        <v>5861</v>
      </c>
      <c r="J1295" s="60" t="s">
        <v>5858</v>
      </c>
      <c r="K1295" s="42" t="s">
        <v>5859</v>
      </c>
      <c r="L1295" s="41">
        <v>682035</v>
      </c>
      <c r="M1295" s="22" t="s">
        <v>5175</v>
      </c>
      <c r="N1295" s="22" t="s">
        <v>5175</v>
      </c>
      <c r="O1295" s="41" t="s">
        <v>5175</v>
      </c>
      <c r="P1295" s="41"/>
      <c r="Q1295" s="10" t="s">
        <v>15</v>
      </c>
      <c r="R1295" s="22" t="s">
        <v>296</v>
      </c>
      <c r="S1295" s="22" t="s">
        <v>684</v>
      </c>
    </row>
    <row r="1296" spans="1:19" ht="80.099999999999994" customHeight="1" x14ac:dyDescent="0.25">
      <c r="A1296" s="10" t="s">
        <v>5175</v>
      </c>
      <c r="B1296" s="10" t="s">
        <v>5175</v>
      </c>
      <c r="C1296" s="15" t="s">
        <v>4489</v>
      </c>
      <c r="D1296" s="10" t="s">
        <v>5862</v>
      </c>
      <c r="E1296" s="4">
        <v>4</v>
      </c>
      <c r="F1296" s="5"/>
      <c r="G1296" s="5"/>
      <c r="H1296" s="5"/>
      <c r="I1296" s="15" t="s">
        <v>5865</v>
      </c>
      <c r="J1296" s="60" t="s">
        <v>5863</v>
      </c>
      <c r="K1296" s="42" t="s">
        <v>7148</v>
      </c>
      <c r="L1296" s="41">
        <v>230001</v>
      </c>
      <c r="M1296" s="22" t="s">
        <v>7204</v>
      </c>
      <c r="N1296" s="22" t="s">
        <v>5175</v>
      </c>
      <c r="O1296" s="52">
        <v>8874447700</v>
      </c>
      <c r="P1296" s="41"/>
      <c r="Q1296" s="10" t="s">
        <v>9</v>
      </c>
      <c r="R1296" s="22" t="s">
        <v>10</v>
      </c>
      <c r="S1296" s="52" t="s">
        <v>5864</v>
      </c>
    </row>
    <row r="1297" spans="1:19" ht="80.099999999999994" customHeight="1" x14ac:dyDescent="0.25">
      <c r="A1297" s="10" t="s">
        <v>5175</v>
      </c>
      <c r="B1297" s="10" t="s">
        <v>5175</v>
      </c>
      <c r="C1297" s="15" t="s">
        <v>4488</v>
      </c>
      <c r="D1297" s="10" t="s">
        <v>5866</v>
      </c>
      <c r="E1297" s="4">
        <v>51</v>
      </c>
      <c r="F1297" s="5"/>
      <c r="G1297" s="5"/>
      <c r="H1297" s="5"/>
      <c r="I1297" s="15" t="s">
        <v>5868</v>
      </c>
      <c r="J1297" s="60" t="s">
        <v>5867</v>
      </c>
      <c r="K1297" s="42" t="s">
        <v>7149</v>
      </c>
      <c r="L1297" s="41">
        <v>122002</v>
      </c>
      <c r="M1297" s="22" t="s">
        <v>5175</v>
      </c>
      <c r="N1297" s="22" t="s">
        <v>5175</v>
      </c>
      <c r="O1297" s="52">
        <v>9167364055</v>
      </c>
      <c r="P1297" s="41"/>
      <c r="Q1297" s="10" t="s">
        <v>9</v>
      </c>
      <c r="R1297" s="22" t="s">
        <v>84</v>
      </c>
      <c r="S1297" s="52" t="s">
        <v>85</v>
      </c>
    </row>
    <row r="1298" spans="1:19" ht="80.099999999999994" customHeight="1" x14ac:dyDescent="0.25">
      <c r="A1298" s="10" t="s">
        <v>5175</v>
      </c>
      <c r="B1298" s="10" t="s">
        <v>5175</v>
      </c>
      <c r="C1298" s="15" t="s">
        <v>4488</v>
      </c>
      <c r="D1298" s="10" t="s">
        <v>5871</v>
      </c>
      <c r="E1298" s="4">
        <v>51</v>
      </c>
      <c r="F1298" s="5"/>
      <c r="G1298" s="5"/>
      <c r="H1298" s="5"/>
      <c r="I1298" s="15" t="s">
        <v>5873</v>
      </c>
      <c r="J1298" s="60" t="s">
        <v>5872</v>
      </c>
      <c r="K1298" s="42" t="s">
        <v>7150</v>
      </c>
      <c r="L1298" s="41">
        <v>201014</v>
      </c>
      <c r="M1298" s="22" t="s">
        <v>5175</v>
      </c>
      <c r="N1298" s="22" t="s">
        <v>5175</v>
      </c>
      <c r="O1298" s="52">
        <v>9167364055</v>
      </c>
      <c r="P1298" s="41"/>
      <c r="Q1298" s="10" t="s">
        <v>9</v>
      </c>
      <c r="R1298" s="22" t="s">
        <v>10</v>
      </c>
      <c r="S1298" s="22" t="s">
        <v>6013</v>
      </c>
    </row>
    <row r="1299" spans="1:19" ht="80.099999999999994" customHeight="1" x14ac:dyDescent="0.25">
      <c r="A1299" s="4">
        <v>47127</v>
      </c>
      <c r="B1299" s="10" t="s">
        <v>5175</v>
      </c>
      <c r="C1299" s="17" t="s">
        <v>4485</v>
      </c>
      <c r="D1299" s="10" t="s">
        <v>5875</v>
      </c>
      <c r="E1299" s="4">
        <v>2</v>
      </c>
      <c r="F1299" s="5"/>
      <c r="G1299" s="5"/>
      <c r="H1299" s="5"/>
      <c r="I1299" s="16" t="s">
        <v>5876</v>
      </c>
      <c r="J1299" s="60" t="s">
        <v>5929</v>
      </c>
      <c r="K1299" s="42" t="s">
        <v>7151</v>
      </c>
      <c r="L1299" s="41">
        <v>400054</v>
      </c>
      <c r="M1299" s="22" t="s">
        <v>5937</v>
      </c>
      <c r="N1299" s="22" t="s">
        <v>5175</v>
      </c>
      <c r="O1299" s="52">
        <v>9930006158</v>
      </c>
      <c r="P1299" s="41"/>
      <c r="Q1299" s="52" t="s">
        <v>25</v>
      </c>
      <c r="R1299" s="22" t="s">
        <v>37</v>
      </c>
      <c r="S1299" s="52" t="s">
        <v>63</v>
      </c>
    </row>
    <row r="1300" spans="1:19" ht="80.099999999999994" customHeight="1" x14ac:dyDescent="0.25">
      <c r="A1300" s="10" t="s">
        <v>5175</v>
      </c>
      <c r="B1300" s="10" t="s">
        <v>5175</v>
      </c>
      <c r="C1300" s="15" t="s">
        <v>4491</v>
      </c>
      <c r="D1300" s="10" t="s">
        <v>5932</v>
      </c>
      <c r="E1300" s="4">
        <v>6</v>
      </c>
      <c r="F1300" s="5"/>
      <c r="G1300" s="5"/>
      <c r="H1300" s="5"/>
      <c r="I1300" s="15" t="s">
        <v>5934</v>
      </c>
      <c r="J1300" s="60" t="s">
        <v>5933</v>
      </c>
      <c r="K1300" s="42" t="s">
        <v>7152</v>
      </c>
      <c r="L1300" s="41">
        <v>462003</v>
      </c>
      <c r="M1300" s="41" t="s">
        <v>5938</v>
      </c>
      <c r="N1300" s="22" t="s">
        <v>5175</v>
      </c>
      <c r="O1300" s="52">
        <v>9890123914</v>
      </c>
      <c r="P1300" s="41" t="s">
        <v>5175</v>
      </c>
      <c r="Q1300" s="41" t="s">
        <v>25</v>
      </c>
      <c r="R1300" s="22" t="s">
        <v>26</v>
      </c>
      <c r="S1300" s="22" t="s">
        <v>784</v>
      </c>
    </row>
    <row r="1301" spans="1:19" ht="80.099999999999994" customHeight="1" x14ac:dyDescent="0.25">
      <c r="A1301" s="10" t="s">
        <v>5175</v>
      </c>
      <c r="B1301" s="10" t="s">
        <v>5175</v>
      </c>
      <c r="C1301" s="15" t="s">
        <v>4487</v>
      </c>
      <c r="D1301" s="10" t="s">
        <v>5939</v>
      </c>
      <c r="E1301" s="4">
        <v>52</v>
      </c>
      <c r="F1301" s="5"/>
      <c r="G1301" s="5"/>
      <c r="H1301" s="5"/>
      <c r="I1301" s="15" t="s">
        <v>5941</v>
      </c>
      <c r="J1301" s="60" t="s">
        <v>5940</v>
      </c>
      <c r="K1301" s="42" t="s">
        <v>7153</v>
      </c>
      <c r="L1301" s="41">
        <v>462003</v>
      </c>
      <c r="M1301" s="22" t="s">
        <v>5175</v>
      </c>
      <c r="N1301" s="22" t="s">
        <v>5175</v>
      </c>
      <c r="O1301" s="52">
        <v>9755453500</v>
      </c>
      <c r="P1301" s="41" t="s">
        <v>5175</v>
      </c>
      <c r="Q1301" s="41" t="s">
        <v>25</v>
      </c>
      <c r="R1301" s="22" t="s">
        <v>26</v>
      </c>
      <c r="S1301" s="22" t="s">
        <v>784</v>
      </c>
    </row>
    <row r="1302" spans="1:19" ht="80.099999999999994" customHeight="1" x14ac:dyDescent="0.25">
      <c r="A1302" s="10" t="s">
        <v>5175</v>
      </c>
      <c r="B1302" s="10" t="s">
        <v>5175</v>
      </c>
      <c r="C1302" s="17" t="s">
        <v>1822</v>
      </c>
      <c r="D1302" s="10" t="s">
        <v>5946</v>
      </c>
      <c r="E1302" s="4">
        <v>17</v>
      </c>
      <c r="F1302" s="5"/>
      <c r="G1302" s="5"/>
      <c r="H1302" s="5"/>
      <c r="I1302" s="15" t="s">
        <v>5948</v>
      </c>
      <c r="J1302" s="60" t="s">
        <v>5947</v>
      </c>
      <c r="K1302" s="42" t="s">
        <v>7154</v>
      </c>
      <c r="L1302" s="41">
        <v>411001</v>
      </c>
      <c r="M1302" s="22" t="s">
        <v>5175</v>
      </c>
      <c r="N1302" s="22" t="s">
        <v>5175</v>
      </c>
      <c r="O1302" s="52">
        <v>9930053221</v>
      </c>
      <c r="P1302" s="41" t="s">
        <v>5175</v>
      </c>
      <c r="Q1302" s="41" t="s">
        <v>25</v>
      </c>
      <c r="R1302" s="22" t="s">
        <v>37</v>
      </c>
      <c r="S1302" s="41" t="s">
        <v>49</v>
      </c>
    </row>
    <row r="1303" spans="1:19" ht="80.099999999999994" customHeight="1" x14ac:dyDescent="0.25">
      <c r="A1303" s="10" t="s">
        <v>5175</v>
      </c>
      <c r="B1303" s="10" t="s">
        <v>5175</v>
      </c>
      <c r="C1303" s="15" t="s">
        <v>4489</v>
      </c>
      <c r="D1303" s="10" t="s">
        <v>5972</v>
      </c>
      <c r="E1303" s="4">
        <v>4</v>
      </c>
      <c r="F1303" s="5"/>
      <c r="G1303" s="5"/>
      <c r="H1303" s="5"/>
      <c r="I1303" s="15" t="s">
        <v>5974</v>
      </c>
      <c r="J1303" s="60" t="s">
        <v>5973</v>
      </c>
      <c r="K1303" s="42" t="s">
        <v>7155</v>
      </c>
      <c r="L1303" s="52">
        <v>221005</v>
      </c>
      <c r="M1303" s="41" t="s">
        <v>6055</v>
      </c>
      <c r="N1303" s="22" t="s">
        <v>5175</v>
      </c>
      <c r="O1303" s="52">
        <v>9681641540</v>
      </c>
      <c r="P1303" s="41"/>
      <c r="Q1303" s="41" t="s">
        <v>9</v>
      </c>
      <c r="R1303" s="41" t="s">
        <v>10</v>
      </c>
      <c r="S1303" s="41" t="s">
        <v>1519</v>
      </c>
    </row>
    <row r="1304" spans="1:19" ht="80.099999999999994" customHeight="1" x14ac:dyDescent="0.25">
      <c r="A1304" s="10" t="s">
        <v>5175</v>
      </c>
      <c r="B1304" s="10" t="s">
        <v>5175</v>
      </c>
      <c r="C1304" s="15" t="s">
        <v>4487</v>
      </c>
      <c r="D1304" s="10" t="s">
        <v>5975</v>
      </c>
      <c r="E1304" s="4">
        <v>52</v>
      </c>
      <c r="F1304" s="5"/>
      <c r="G1304" s="5"/>
      <c r="H1304" s="5"/>
      <c r="I1304" s="15" t="s">
        <v>5978</v>
      </c>
      <c r="J1304" s="60" t="s">
        <v>5976</v>
      </c>
      <c r="K1304" s="42" t="s">
        <v>7156</v>
      </c>
      <c r="L1304" s="41">
        <v>236139</v>
      </c>
      <c r="M1304" s="22" t="s">
        <v>5175</v>
      </c>
      <c r="N1304" s="22" t="s">
        <v>5175</v>
      </c>
      <c r="O1304" s="41" t="s">
        <v>5175</v>
      </c>
      <c r="P1304" s="41" t="s">
        <v>5175</v>
      </c>
      <c r="Q1304" s="10" t="s">
        <v>9</v>
      </c>
      <c r="R1304" s="10" t="s">
        <v>5746</v>
      </c>
      <c r="S1304" s="10" t="s">
        <v>5977</v>
      </c>
    </row>
    <row r="1305" spans="1:19" ht="80.099999999999994" customHeight="1" x14ac:dyDescent="0.25">
      <c r="A1305" s="10" t="s">
        <v>5175</v>
      </c>
      <c r="B1305" s="10" t="s">
        <v>5175</v>
      </c>
      <c r="C1305" s="17" t="s">
        <v>1748</v>
      </c>
      <c r="D1305" s="10" t="s">
        <v>5981</v>
      </c>
      <c r="E1305" s="5">
        <v>25</v>
      </c>
      <c r="F1305" s="5"/>
      <c r="G1305" s="5"/>
      <c r="H1305" s="5"/>
      <c r="I1305" s="15" t="s">
        <v>5982</v>
      </c>
      <c r="J1305" s="60" t="s">
        <v>5980</v>
      </c>
      <c r="K1305" s="42" t="s">
        <v>5983</v>
      </c>
      <c r="L1305" s="41">
        <v>248006</v>
      </c>
      <c r="M1305" s="22" t="s">
        <v>5175</v>
      </c>
      <c r="N1305" s="22" t="s">
        <v>5175</v>
      </c>
      <c r="O1305" s="41" t="s">
        <v>5175</v>
      </c>
      <c r="P1305" s="41" t="s">
        <v>5175</v>
      </c>
      <c r="Q1305" s="10" t="s">
        <v>9</v>
      </c>
      <c r="R1305" s="10" t="s">
        <v>5746</v>
      </c>
      <c r="S1305" s="10" t="s">
        <v>604</v>
      </c>
    </row>
    <row r="1306" spans="1:19" ht="80.099999999999994" customHeight="1" x14ac:dyDescent="0.25">
      <c r="A1306" s="10" t="s">
        <v>5175</v>
      </c>
      <c r="B1306" s="10" t="s">
        <v>5175</v>
      </c>
      <c r="C1306" s="20" t="s">
        <v>1748</v>
      </c>
      <c r="D1306" s="10" t="s">
        <v>5984</v>
      </c>
      <c r="E1306" s="5">
        <v>25</v>
      </c>
      <c r="F1306" s="5"/>
      <c r="G1306" s="5"/>
      <c r="H1306" s="5"/>
      <c r="I1306" s="15" t="s">
        <v>5991</v>
      </c>
      <c r="J1306" s="43" t="s">
        <v>5987</v>
      </c>
      <c r="K1306" s="42" t="s">
        <v>7157</v>
      </c>
      <c r="L1306" s="41">
        <v>248001</v>
      </c>
      <c r="M1306" s="22" t="s">
        <v>5175</v>
      </c>
      <c r="N1306" s="22" t="s">
        <v>5175</v>
      </c>
      <c r="O1306" s="41" t="s">
        <v>5175</v>
      </c>
      <c r="P1306" s="41" t="s">
        <v>5175</v>
      </c>
      <c r="Q1306" s="10" t="s">
        <v>9</v>
      </c>
      <c r="R1306" s="10" t="s">
        <v>5746</v>
      </c>
      <c r="S1306" s="10" t="s">
        <v>604</v>
      </c>
    </row>
    <row r="1307" spans="1:19" ht="80.099999999999994" customHeight="1" x14ac:dyDescent="0.25">
      <c r="A1307" s="10" t="s">
        <v>5175</v>
      </c>
      <c r="B1307" s="10" t="s">
        <v>5175</v>
      </c>
      <c r="C1307" s="20" t="s">
        <v>1748</v>
      </c>
      <c r="D1307" s="10" t="s">
        <v>5985</v>
      </c>
      <c r="E1307" s="5">
        <v>25</v>
      </c>
      <c r="F1307" s="5"/>
      <c r="G1307" s="5"/>
      <c r="H1307" s="5"/>
      <c r="I1307" s="15" t="s">
        <v>5992</v>
      </c>
      <c r="J1307" s="43" t="s">
        <v>5988</v>
      </c>
      <c r="K1307" s="42" t="s">
        <v>7158</v>
      </c>
      <c r="L1307" s="41">
        <v>40099</v>
      </c>
      <c r="M1307" s="22" t="s">
        <v>5175</v>
      </c>
      <c r="N1307" s="22" t="s">
        <v>5175</v>
      </c>
      <c r="O1307" s="41" t="s">
        <v>5175</v>
      </c>
      <c r="P1307" s="41" t="s">
        <v>5175</v>
      </c>
      <c r="Q1307" s="10" t="s">
        <v>25</v>
      </c>
      <c r="R1307" s="10" t="s">
        <v>37</v>
      </c>
      <c r="S1307" s="10" t="s">
        <v>63</v>
      </c>
    </row>
    <row r="1308" spans="1:19" ht="80.099999999999994" customHeight="1" x14ac:dyDescent="0.25">
      <c r="A1308" s="10" t="s">
        <v>5175</v>
      </c>
      <c r="B1308" s="10" t="s">
        <v>5175</v>
      </c>
      <c r="C1308" s="20" t="s">
        <v>1822</v>
      </c>
      <c r="D1308" s="10" t="s">
        <v>5986</v>
      </c>
      <c r="E1308" s="4">
        <v>17</v>
      </c>
      <c r="F1308" s="5"/>
      <c r="G1308" s="5"/>
      <c r="H1308" s="5"/>
      <c r="I1308" s="15" t="s">
        <v>5993</v>
      </c>
      <c r="J1308" s="43" t="s">
        <v>5989</v>
      </c>
      <c r="K1308" s="42" t="s">
        <v>5990</v>
      </c>
      <c r="L1308" s="41">
        <v>400099</v>
      </c>
      <c r="M1308" s="22" t="s">
        <v>5175</v>
      </c>
      <c r="N1308" s="22" t="s">
        <v>5175</v>
      </c>
      <c r="O1308" s="41" t="s">
        <v>5175</v>
      </c>
      <c r="P1308" s="41" t="s">
        <v>5175</v>
      </c>
      <c r="Q1308" s="10" t="s">
        <v>25</v>
      </c>
      <c r="R1308" s="10" t="s">
        <v>37</v>
      </c>
      <c r="S1308" s="10" t="s">
        <v>63</v>
      </c>
    </row>
    <row r="1309" spans="1:19" ht="80.099999999999994" customHeight="1" x14ac:dyDescent="0.25">
      <c r="A1309" s="10" t="s">
        <v>5175</v>
      </c>
      <c r="B1309" s="10" t="s">
        <v>5175</v>
      </c>
      <c r="C1309" s="15" t="s">
        <v>4491</v>
      </c>
      <c r="D1309" s="10" t="s">
        <v>6008</v>
      </c>
      <c r="E1309" s="4">
        <v>6</v>
      </c>
      <c r="F1309" s="5"/>
      <c r="G1309" s="5"/>
      <c r="H1309" s="5"/>
      <c r="I1309" s="15" t="s">
        <v>6010</v>
      </c>
      <c r="J1309" s="60" t="s">
        <v>6009</v>
      </c>
      <c r="K1309" s="42" t="s">
        <v>7159</v>
      </c>
      <c r="L1309" s="41">
        <v>600020</v>
      </c>
      <c r="M1309" s="22" t="s">
        <v>5175</v>
      </c>
      <c r="N1309" s="22" t="s">
        <v>5175</v>
      </c>
      <c r="O1309" s="52">
        <v>9702910222</v>
      </c>
      <c r="P1309" s="41" t="s">
        <v>5175</v>
      </c>
      <c r="Q1309" s="52" t="s">
        <v>15</v>
      </c>
      <c r="R1309" s="52" t="s">
        <v>159</v>
      </c>
      <c r="S1309" s="52" t="s">
        <v>160</v>
      </c>
    </row>
    <row r="1310" spans="1:19" ht="80.099999999999994" customHeight="1" x14ac:dyDescent="0.25">
      <c r="A1310" s="10" t="s">
        <v>5175</v>
      </c>
      <c r="B1310" s="10" t="s">
        <v>5175</v>
      </c>
      <c r="C1310" s="15" t="s">
        <v>4491</v>
      </c>
      <c r="D1310" s="10" t="s">
        <v>6011</v>
      </c>
      <c r="E1310" s="5">
        <v>6</v>
      </c>
      <c r="F1310" s="5"/>
      <c r="G1310" s="5"/>
      <c r="H1310" s="5"/>
      <c r="I1310" s="15" t="s">
        <v>6014</v>
      </c>
      <c r="J1310" s="60" t="s">
        <v>6012</v>
      </c>
      <c r="K1310" s="42" t="s">
        <v>7160</v>
      </c>
      <c r="L1310" s="41">
        <v>201010</v>
      </c>
      <c r="M1310" s="22" t="s">
        <v>5175</v>
      </c>
      <c r="N1310" s="22" t="s">
        <v>5175</v>
      </c>
      <c r="O1310" s="52">
        <v>9999743990</v>
      </c>
      <c r="P1310" s="41" t="s">
        <v>5175</v>
      </c>
      <c r="Q1310" s="10" t="s">
        <v>9</v>
      </c>
      <c r="R1310" s="10" t="s">
        <v>10</v>
      </c>
      <c r="S1310" s="22" t="s">
        <v>6013</v>
      </c>
    </row>
    <row r="1311" spans="1:19" ht="80.099999999999994" customHeight="1" x14ac:dyDescent="0.25">
      <c r="A1311" s="10" t="s">
        <v>5175</v>
      </c>
      <c r="B1311" s="10" t="s">
        <v>5175</v>
      </c>
      <c r="C1311" s="15" t="s">
        <v>4491</v>
      </c>
      <c r="D1311" s="10" t="s">
        <v>6016</v>
      </c>
      <c r="E1311" s="5">
        <v>6</v>
      </c>
      <c r="F1311" s="5"/>
      <c r="G1311" s="5"/>
      <c r="H1311" s="5"/>
      <c r="I1311" s="15" t="s">
        <v>6018</v>
      </c>
      <c r="J1311" s="60" t="s">
        <v>6017</v>
      </c>
      <c r="K1311" s="42" t="s">
        <v>7161</v>
      </c>
      <c r="L1311" s="41">
        <v>800020</v>
      </c>
      <c r="M1311" s="22" t="s">
        <v>5175</v>
      </c>
      <c r="N1311" s="22" t="s">
        <v>5175</v>
      </c>
      <c r="O1311" s="52">
        <v>7081779777</v>
      </c>
      <c r="P1311" s="41" t="s">
        <v>5175</v>
      </c>
      <c r="Q1311" s="41" t="s">
        <v>20</v>
      </c>
      <c r="R1311" s="10" t="s">
        <v>21</v>
      </c>
      <c r="S1311" s="22" t="s">
        <v>337</v>
      </c>
    </row>
    <row r="1312" spans="1:19" ht="80.099999999999994" customHeight="1" x14ac:dyDescent="0.25">
      <c r="A1312" s="10" t="s">
        <v>5175</v>
      </c>
      <c r="B1312" s="10" t="s">
        <v>5175</v>
      </c>
      <c r="C1312" s="17" t="s">
        <v>1748</v>
      </c>
      <c r="D1312" s="10" t="s">
        <v>6019</v>
      </c>
      <c r="E1312" s="5">
        <v>25</v>
      </c>
      <c r="F1312" s="5"/>
      <c r="G1312" s="5"/>
      <c r="H1312" s="5"/>
      <c r="I1312" s="15" t="s">
        <v>6022</v>
      </c>
      <c r="J1312" s="60" t="s">
        <v>6020</v>
      </c>
      <c r="K1312" s="42" t="s">
        <v>7162</v>
      </c>
      <c r="L1312" s="41" t="s">
        <v>6021</v>
      </c>
      <c r="M1312" s="22" t="s">
        <v>5175</v>
      </c>
      <c r="N1312" s="22" t="s">
        <v>5175</v>
      </c>
      <c r="O1312" s="52">
        <v>9986110628</v>
      </c>
      <c r="P1312" s="41" t="s">
        <v>5175</v>
      </c>
      <c r="Q1312" s="10" t="s">
        <v>15</v>
      </c>
      <c r="R1312" s="10" t="s">
        <v>159</v>
      </c>
      <c r="S1312" s="10" t="s">
        <v>160</v>
      </c>
    </row>
    <row r="1313" spans="1:19" ht="80.099999999999994" customHeight="1" x14ac:dyDescent="0.25">
      <c r="A1313" s="10" t="s">
        <v>5175</v>
      </c>
      <c r="B1313" s="10" t="s">
        <v>5175</v>
      </c>
      <c r="C1313" s="15" t="s">
        <v>4487</v>
      </c>
      <c r="D1313" s="10" t="s">
        <v>6023</v>
      </c>
      <c r="E1313" s="4">
        <v>52</v>
      </c>
      <c r="F1313" s="5"/>
      <c r="G1313" s="5"/>
      <c r="H1313" s="5"/>
      <c r="I1313" s="15" t="s">
        <v>6025</v>
      </c>
      <c r="J1313" s="60" t="s">
        <v>6024</v>
      </c>
      <c r="K1313" s="42" t="s">
        <v>7163</v>
      </c>
      <c r="L1313" s="41">
        <v>226010</v>
      </c>
      <c r="M1313" s="22" t="s">
        <v>5175</v>
      </c>
      <c r="N1313" s="22" t="s">
        <v>5175</v>
      </c>
      <c r="O1313" s="52">
        <v>9935507739</v>
      </c>
      <c r="P1313" s="41" t="s">
        <v>5175</v>
      </c>
      <c r="Q1313" s="10" t="s">
        <v>9</v>
      </c>
      <c r="R1313" s="52" t="s">
        <v>10</v>
      </c>
      <c r="S1313" s="52" t="s">
        <v>172</v>
      </c>
    </row>
    <row r="1314" spans="1:19" ht="80.099999999999994" customHeight="1" x14ac:dyDescent="0.25">
      <c r="A1314" s="10" t="s">
        <v>5175</v>
      </c>
      <c r="B1314" s="10" t="s">
        <v>5175</v>
      </c>
      <c r="C1314" s="15" t="s">
        <v>4491</v>
      </c>
      <c r="D1314" s="10" t="s">
        <v>6026</v>
      </c>
      <c r="E1314" s="5">
        <v>6</v>
      </c>
      <c r="F1314" s="5"/>
      <c r="G1314" s="5"/>
      <c r="H1314" s="5"/>
      <c r="I1314" s="15" t="s">
        <v>6028</v>
      </c>
      <c r="J1314" s="60" t="s">
        <v>6027</v>
      </c>
      <c r="K1314" s="42" t="s">
        <v>7164</v>
      </c>
      <c r="L1314" s="41">
        <v>226016</v>
      </c>
      <c r="M1314" s="22" t="s">
        <v>5175</v>
      </c>
      <c r="N1314" s="22" t="s">
        <v>5175</v>
      </c>
      <c r="O1314" s="52">
        <v>9890123914</v>
      </c>
      <c r="P1314" s="41" t="s">
        <v>5175</v>
      </c>
      <c r="Q1314" s="10" t="s">
        <v>9</v>
      </c>
      <c r="R1314" s="10" t="s">
        <v>10</v>
      </c>
      <c r="S1314" s="10" t="s">
        <v>172</v>
      </c>
    </row>
    <row r="1315" spans="1:19" ht="80.099999999999994" customHeight="1" x14ac:dyDescent="0.25">
      <c r="A1315" s="10" t="s">
        <v>5175</v>
      </c>
      <c r="B1315" s="10" t="s">
        <v>5175</v>
      </c>
      <c r="C1315" s="15" t="s">
        <v>4489</v>
      </c>
      <c r="D1315" s="10" t="s">
        <v>6030</v>
      </c>
      <c r="E1315" s="4">
        <v>4</v>
      </c>
      <c r="F1315" s="5"/>
      <c r="G1315" s="5"/>
      <c r="H1315" s="5"/>
      <c r="I1315" s="15" t="s">
        <v>6032</v>
      </c>
      <c r="J1315" s="60" t="s">
        <v>6029</v>
      </c>
      <c r="K1315" s="42" t="s">
        <v>7165</v>
      </c>
      <c r="L1315" s="41">
        <v>801103</v>
      </c>
      <c r="M1315" s="22" t="s">
        <v>5175</v>
      </c>
      <c r="N1315" s="22" t="s">
        <v>5175</v>
      </c>
      <c r="O1315" s="52">
        <v>9431036824</v>
      </c>
      <c r="P1315" s="41" t="s">
        <v>5175</v>
      </c>
      <c r="Q1315" s="10" t="s">
        <v>20</v>
      </c>
      <c r="R1315" s="10" t="s">
        <v>21</v>
      </c>
      <c r="S1315" s="10" t="s">
        <v>6031</v>
      </c>
    </row>
    <row r="1316" spans="1:19" ht="80.099999999999994" customHeight="1" x14ac:dyDescent="0.25">
      <c r="A1316" s="10" t="s">
        <v>5175</v>
      </c>
      <c r="B1316" s="10" t="s">
        <v>5175</v>
      </c>
      <c r="C1316" s="16" t="s">
        <v>1748</v>
      </c>
      <c r="D1316" s="5" t="s">
        <v>6033</v>
      </c>
      <c r="E1316" s="5">
        <v>25</v>
      </c>
      <c r="F1316" s="5"/>
      <c r="G1316" s="5"/>
      <c r="H1316" s="5"/>
      <c r="I1316" s="15" t="s">
        <v>6037</v>
      </c>
      <c r="J1316" s="44" t="s">
        <v>6035</v>
      </c>
      <c r="K1316" s="42" t="s">
        <v>7166</v>
      </c>
      <c r="L1316" s="41">
        <v>411004</v>
      </c>
      <c r="M1316" s="22" t="s">
        <v>5175</v>
      </c>
      <c r="N1316" s="22" t="s">
        <v>5175</v>
      </c>
      <c r="O1316" s="41">
        <v>9986900252</v>
      </c>
      <c r="P1316" s="41" t="s">
        <v>5175</v>
      </c>
      <c r="Q1316" s="41" t="s">
        <v>25</v>
      </c>
      <c r="R1316" s="41" t="s">
        <v>37</v>
      </c>
      <c r="S1316" s="41" t="s">
        <v>49</v>
      </c>
    </row>
    <row r="1317" spans="1:19" ht="80.099999999999994" customHeight="1" x14ac:dyDescent="0.25">
      <c r="A1317" s="10" t="s">
        <v>5175</v>
      </c>
      <c r="B1317" s="10" t="s">
        <v>5175</v>
      </c>
      <c r="C1317" s="16" t="s">
        <v>1822</v>
      </c>
      <c r="D1317" s="5" t="s">
        <v>6034</v>
      </c>
      <c r="E1317" s="4">
        <v>17</v>
      </c>
      <c r="F1317" s="5"/>
      <c r="G1317" s="5"/>
      <c r="H1317" s="5"/>
      <c r="I1317" s="15" t="s">
        <v>6038</v>
      </c>
      <c r="J1317" s="44" t="s">
        <v>6036</v>
      </c>
      <c r="K1317" s="42" t="s">
        <v>7166</v>
      </c>
      <c r="L1317" s="41">
        <v>411004</v>
      </c>
      <c r="M1317" s="22" t="s">
        <v>5175</v>
      </c>
      <c r="N1317" s="22" t="s">
        <v>5175</v>
      </c>
      <c r="O1317" s="41">
        <v>9822930273</v>
      </c>
      <c r="P1317" s="41" t="s">
        <v>5175</v>
      </c>
      <c r="Q1317" s="41" t="s">
        <v>25</v>
      </c>
      <c r="R1317" s="41" t="s">
        <v>37</v>
      </c>
      <c r="S1317" s="41" t="s">
        <v>49</v>
      </c>
    </row>
    <row r="1318" spans="1:19" ht="80.099999999999994" customHeight="1" x14ac:dyDescent="0.25">
      <c r="A1318" s="10" t="s">
        <v>5175</v>
      </c>
      <c r="B1318" s="10" t="s">
        <v>5175</v>
      </c>
      <c r="C1318" s="15" t="s">
        <v>4491</v>
      </c>
      <c r="D1318" s="10" t="s">
        <v>6039</v>
      </c>
      <c r="E1318" s="5">
        <v>6</v>
      </c>
      <c r="F1318" s="5"/>
      <c r="G1318" s="5"/>
      <c r="H1318" s="5"/>
      <c r="I1318" s="15" t="s">
        <v>6042</v>
      </c>
      <c r="J1318" s="60" t="s">
        <v>6040</v>
      </c>
      <c r="K1318" s="42" t="s">
        <v>7167</v>
      </c>
      <c r="L1318" s="41">
        <v>431001</v>
      </c>
      <c r="M1318" s="52" t="s">
        <v>6041</v>
      </c>
      <c r="N1318" s="22" t="s">
        <v>5175</v>
      </c>
      <c r="O1318" s="52">
        <v>8007110011</v>
      </c>
      <c r="P1318" s="41" t="s">
        <v>5175</v>
      </c>
      <c r="Q1318" s="10" t="s">
        <v>25</v>
      </c>
      <c r="R1318" s="10" t="s">
        <v>37</v>
      </c>
      <c r="S1318" s="10" t="s">
        <v>896</v>
      </c>
    </row>
    <row r="1319" spans="1:19" ht="80.099999999999994" customHeight="1" x14ac:dyDescent="0.25">
      <c r="A1319" s="10" t="s">
        <v>5175</v>
      </c>
      <c r="B1319" s="10" t="s">
        <v>5175</v>
      </c>
      <c r="C1319" s="20" t="s">
        <v>1748</v>
      </c>
      <c r="D1319" s="10" t="s">
        <v>6043</v>
      </c>
      <c r="E1319" s="5">
        <v>25</v>
      </c>
      <c r="F1319" s="5"/>
      <c r="G1319" s="5"/>
      <c r="H1319" s="5"/>
      <c r="I1319" s="15" t="s">
        <v>6047</v>
      </c>
      <c r="J1319" s="43" t="s">
        <v>6045</v>
      </c>
      <c r="K1319" s="42" t="s">
        <v>7168</v>
      </c>
      <c r="L1319" s="41">
        <v>560066</v>
      </c>
      <c r="M1319" s="22" t="s">
        <v>5175</v>
      </c>
      <c r="N1319" s="22" t="s">
        <v>5175</v>
      </c>
      <c r="O1319" s="10">
        <v>9986110628</v>
      </c>
      <c r="P1319" s="41" t="s">
        <v>5175</v>
      </c>
      <c r="Q1319" s="10" t="s">
        <v>15</v>
      </c>
      <c r="R1319" s="10" t="s">
        <v>60</v>
      </c>
      <c r="S1319" s="22" t="s">
        <v>61</v>
      </c>
    </row>
    <row r="1320" spans="1:19" ht="80.099999999999994" customHeight="1" x14ac:dyDescent="0.25">
      <c r="A1320" s="10" t="s">
        <v>5175</v>
      </c>
      <c r="B1320" s="10" t="s">
        <v>5175</v>
      </c>
      <c r="C1320" s="20" t="s">
        <v>1822</v>
      </c>
      <c r="D1320" s="10" t="s">
        <v>6044</v>
      </c>
      <c r="E1320" s="4">
        <v>17</v>
      </c>
      <c r="F1320" s="5"/>
      <c r="G1320" s="5"/>
      <c r="H1320" s="5"/>
      <c r="I1320" s="15" t="s">
        <v>6048</v>
      </c>
      <c r="J1320" s="43" t="s">
        <v>6046</v>
      </c>
      <c r="K1320" s="42" t="s">
        <v>7168</v>
      </c>
      <c r="L1320" s="41">
        <v>560066</v>
      </c>
      <c r="M1320" s="22" t="s">
        <v>5175</v>
      </c>
      <c r="N1320" s="22" t="s">
        <v>5175</v>
      </c>
      <c r="O1320" s="10">
        <v>9742881464</v>
      </c>
      <c r="P1320" s="41" t="s">
        <v>5175</v>
      </c>
      <c r="Q1320" s="10" t="s">
        <v>15</v>
      </c>
      <c r="R1320" s="10" t="s">
        <v>60</v>
      </c>
      <c r="S1320" s="22" t="s">
        <v>61</v>
      </c>
    </row>
    <row r="1321" spans="1:19" ht="80.099999999999994" customHeight="1" x14ac:dyDescent="0.25">
      <c r="A1321" s="10" t="s">
        <v>5175</v>
      </c>
      <c r="B1321" s="10" t="s">
        <v>5175</v>
      </c>
      <c r="C1321" s="19" t="s">
        <v>5136</v>
      </c>
      <c r="D1321" s="10" t="s">
        <v>6049</v>
      </c>
      <c r="E1321" s="4">
        <v>9</v>
      </c>
      <c r="F1321" s="5"/>
      <c r="G1321" s="5"/>
      <c r="H1321" s="5"/>
      <c r="I1321" s="15" t="s">
        <v>6052</v>
      </c>
      <c r="J1321" s="60" t="s">
        <v>6050</v>
      </c>
      <c r="K1321" s="42" t="s">
        <v>7169</v>
      </c>
      <c r="L1321" s="41">
        <v>402201</v>
      </c>
      <c r="M1321" s="22" t="s">
        <v>5175</v>
      </c>
      <c r="N1321" s="22" t="s">
        <v>5175</v>
      </c>
      <c r="O1321" s="52">
        <v>9769484420</v>
      </c>
      <c r="P1321" s="41" t="s">
        <v>5175</v>
      </c>
      <c r="Q1321" s="10" t="s">
        <v>25</v>
      </c>
      <c r="R1321" s="10" t="s">
        <v>37</v>
      </c>
      <c r="S1321" s="52" t="s">
        <v>6051</v>
      </c>
    </row>
    <row r="1322" spans="1:19" ht="80.099999999999994" customHeight="1" x14ac:dyDescent="0.25">
      <c r="A1322" s="10" t="s">
        <v>5175</v>
      </c>
      <c r="B1322" s="10" t="s">
        <v>5175</v>
      </c>
      <c r="C1322" s="17" t="s">
        <v>1822</v>
      </c>
      <c r="D1322" s="10" t="s">
        <v>6057</v>
      </c>
      <c r="E1322" s="4">
        <v>17</v>
      </c>
      <c r="F1322" s="5"/>
      <c r="G1322" s="5"/>
      <c r="H1322" s="5"/>
      <c r="I1322" s="15" t="s">
        <v>6059</v>
      </c>
      <c r="J1322" s="60" t="s">
        <v>6058</v>
      </c>
      <c r="K1322" s="42" t="s">
        <v>7170</v>
      </c>
      <c r="L1322" s="41">
        <v>500034</v>
      </c>
      <c r="M1322" s="22" t="s">
        <v>5175</v>
      </c>
      <c r="N1322" s="22" t="s">
        <v>5175</v>
      </c>
      <c r="O1322" s="52">
        <v>9930053221</v>
      </c>
      <c r="P1322" s="41" t="s">
        <v>5175</v>
      </c>
      <c r="Q1322" s="10" t="s">
        <v>15</v>
      </c>
      <c r="R1322" s="10" t="s">
        <v>60</v>
      </c>
      <c r="S1322" s="10" t="s">
        <v>91</v>
      </c>
    </row>
    <row r="1323" spans="1:19" ht="80.099999999999994" customHeight="1" x14ac:dyDescent="0.25">
      <c r="A1323" s="10" t="s">
        <v>5175</v>
      </c>
      <c r="B1323" s="10" t="s">
        <v>5175</v>
      </c>
      <c r="C1323" s="20" t="s">
        <v>1822</v>
      </c>
      <c r="D1323" s="10" t="s">
        <v>6061</v>
      </c>
      <c r="E1323" s="4">
        <v>17</v>
      </c>
      <c r="F1323" s="5"/>
      <c r="G1323" s="5"/>
      <c r="H1323" s="5"/>
      <c r="I1323" s="15" t="s">
        <v>6066</v>
      </c>
      <c r="J1323" s="43" t="s">
        <v>6063</v>
      </c>
      <c r="K1323" s="42" t="s">
        <v>6065</v>
      </c>
      <c r="L1323" s="41">
        <v>530045</v>
      </c>
      <c r="M1323" s="22" t="s">
        <v>5175</v>
      </c>
      <c r="N1323" s="22" t="s">
        <v>5175</v>
      </c>
      <c r="O1323" s="10">
        <v>9930053221</v>
      </c>
      <c r="P1323" s="41" t="s">
        <v>5175</v>
      </c>
      <c r="Q1323" s="10" t="s">
        <v>15</v>
      </c>
      <c r="R1323" s="10" t="s">
        <v>16</v>
      </c>
      <c r="S1323" s="10" t="s">
        <v>460</v>
      </c>
    </row>
    <row r="1324" spans="1:19" ht="80.099999999999994" customHeight="1" x14ac:dyDescent="0.25">
      <c r="A1324" s="10" t="s">
        <v>5175</v>
      </c>
      <c r="B1324" s="10" t="s">
        <v>5175</v>
      </c>
      <c r="C1324" s="20" t="s">
        <v>1748</v>
      </c>
      <c r="D1324" s="10" t="s">
        <v>6062</v>
      </c>
      <c r="E1324" s="5">
        <v>25</v>
      </c>
      <c r="F1324" s="5"/>
      <c r="G1324" s="5"/>
      <c r="H1324" s="5"/>
      <c r="I1324" s="15" t="s">
        <v>6067</v>
      </c>
      <c r="J1324" s="43" t="s">
        <v>6064</v>
      </c>
      <c r="K1324" s="42" t="s">
        <v>7171</v>
      </c>
      <c r="L1324" s="41">
        <v>530020</v>
      </c>
      <c r="M1324" s="22" t="s">
        <v>5175</v>
      </c>
      <c r="N1324" s="22" t="s">
        <v>5175</v>
      </c>
      <c r="O1324" s="10">
        <v>9986110628</v>
      </c>
      <c r="P1324" s="41" t="s">
        <v>5175</v>
      </c>
      <c r="Q1324" s="10" t="s">
        <v>15</v>
      </c>
      <c r="R1324" s="10" t="s">
        <v>16</v>
      </c>
      <c r="S1324" s="10" t="s">
        <v>453</v>
      </c>
    </row>
    <row r="1325" spans="1:19" ht="80.099999999999994" customHeight="1" x14ac:dyDescent="0.25">
      <c r="A1325" s="10" t="s">
        <v>5175</v>
      </c>
      <c r="B1325" s="10" t="s">
        <v>5175</v>
      </c>
      <c r="C1325" s="15" t="s">
        <v>4491</v>
      </c>
      <c r="D1325" s="10" t="s">
        <v>6068</v>
      </c>
      <c r="E1325" s="5">
        <v>6</v>
      </c>
      <c r="F1325" s="5"/>
      <c r="G1325" s="5"/>
      <c r="H1325" s="5"/>
      <c r="I1325" s="15" t="s">
        <v>6070</v>
      </c>
      <c r="J1325" s="60" t="s">
        <v>6069</v>
      </c>
      <c r="K1325" s="42" t="s">
        <v>7172</v>
      </c>
      <c r="L1325" s="41">
        <v>781003</v>
      </c>
      <c r="M1325" s="22" t="s">
        <v>5175</v>
      </c>
      <c r="N1325" s="22" t="s">
        <v>5175</v>
      </c>
      <c r="O1325" s="52">
        <v>9401411111</v>
      </c>
      <c r="P1325" s="41" t="s">
        <v>5175</v>
      </c>
      <c r="Q1325" s="10" t="s">
        <v>20</v>
      </c>
      <c r="R1325" s="10" t="s">
        <v>394</v>
      </c>
      <c r="S1325" s="22" t="s">
        <v>395</v>
      </c>
    </row>
    <row r="1326" spans="1:19" ht="80.099999999999994" customHeight="1" x14ac:dyDescent="0.25">
      <c r="A1326" s="10" t="s">
        <v>5175</v>
      </c>
      <c r="B1326" s="10" t="s">
        <v>5175</v>
      </c>
      <c r="C1326" s="15" t="s">
        <v>4491</v>
      </c>
      <c r="D1326" s="10" t="s">
        <v>6071</v>
      </c>
      <c r="E1326" s="5">
        <v>6</v>
      </c>
      <c r="F1326" s="5"/>
      <c r="G1326" s="5"/>
      <c r="H1326" s="5"/>
      <c r="I1326" s="15" t="s">
        <v>6080</v>
      </c>
      <c r="J1326" s="60" t="s">
        <v>6072</v>
      </c>
      <c r="K1326" s="42" t="s">
        <v>7173</v>
      </c>
      <c r="L1326" s="41">
        <v>575001</v>
      </c>
      <c r="M1326" s="22" t="s">
        <v>5175</v>
      </c>
      <c r="N1326" s="22" t="s">
        <v>5175</v>
      </c>
      <c r="O1326" s="52">
        <v>8722130444</v>
      </c>
      <c r="P1326" s="41" t="s">
        <v>5175</v>
      </c>
      <c r="Q1326" s="10" t="s">
        <v>15</v>
      </c>
      <c r="R1326" s="10" t="s">
        <v>60</v>
      </c>
      <c r="S1326" s="10" t="s">
        <v>91</v>
      </c>
    </row>
    <row r="1327" spans="1:19" ht="80.099999999999994" customHeight="1" x14ac:dyDescent="0.25">
      <c r="A1327" s="10" t="s">
        <v>5175</v>
      </c>
      <c r="B1327" s="10" t="s">
        <v>5175</v>
      </c>
      <c r="C1327" s="15" t="s">
        <v>4492</v>
      </c>
      <c r="D1327" s="10" t="s">
        <v>6073</v>
      </c>
      <c r="E1327" s="4">
        <v>7</v>
      </c>
      <c r="F1327" s="5"/>
      <c r="G1327" s="5"/>
      <c r="H1327" s="5"/>
      <c r="I1327" s="16" t="s">
        <v>6081</v>
      </c>
      <c r="J1327" s="43" t="s">
        <v>6076</v>
      </c>
      <c r="K1327" s="42" t="s">
        <v>7174</v>
      </c>
      <c r="L1327" s="41">
        <v>400706</v>
      </c>
      <c r="M1327" s="22" t="s">
        <v>5175</v>
      </c>
      <c r="N1327" s="22" t="s">
        <v>5175</v>
      </c>
      <c r="O1327" s="10">
        <v>9769005642</v>
      </c>
      <c r="P1327" s="41" t="s">
        <v>5175</v>
      </c>
      <c r="Q1327" s="10" t="s">
        <v>25</v>
      </c>
      <c r="R1327" s="10" t="s">
        <v>37</v>
      </c>
      <c r="S1327" s="10" t="s">
        <v>6079</v>
      </c>
    </row>
    <row r="1328" spans="1:19" ht="80.099999999999994" customHeight="1" x14ac:dyDescent="0.25">
      <c r="A1328" s="10" t="s">
        <v>5175</v>
      </c>
      <c r="B1328" s="10" t="s">
        <v>5175</v>
      </c>
      <c r="C1328" s="20" t="s">
        <v>6075</v>
      </c>
      <c r="D1328" s="10" t="s">
        <v>6074</v>
      </c>
      <c r="E1328" s="4">
        <v>52</v>
      </c>
      <c r="F1328" s="5"/>
      <c r="G1328" s="5"/>
      <c r="H1328" s="5"/>
      <c r="I1328" s="15" t="s">
        <v>6082</v>
      </c>
      <c r="J1328" s="43" t="s">
        <v>6077</v>
      </c>
      <c r="K1328" s="42" t="s">
        <v>7175</v>
      </c>
      <c r="L1328" s="41" t="s">
        <v>6078</v>
      </c>
      <c r="M1328" s="22" t="s">
        <v>5175</v>
      </c>
      <c r="N1328" s="22" t="s">
        <v>5175</v>
      </c>
      <c r="O1328" s="10">
        <v>7798499699</v>
      </c>
      <c r="P1328" s="41" t="s">
        <v>5175</v>
      </c>
      <c r="Q1328" s="10" t="s">
        <v>25</v>
      </c>
      <c r="R1328" s="10" t="s">
        <v>37</v>
      </c>
      <c r="S1328" s="10" t="s">
        <v>6079</v>
      </c>
    </row>
    <row r="1329" spans="1:19" ht="80.099999999999994" customHeight="1" x14ac:dyDescent="0.25">
      <c r="A1329" s="10" t="s">
        <v>5175</v>
      </c>
      <c r="B1329" s="10" t="s">
        <v>5175</v>
      </c>
      <c r="C1329" s="17" t="s">
        <v>6084</v>
      </c>
      <c r="D1329" s="10" t="s">
        <v>6083</v>
      </c>
      <c r="E1329" s="5">
        <v>6</v>
      </c>
      <c r="F1329" s="5"/>
      <c r="G1329" s="5"/>
      <c r="H1329" s="5"/>
      <c r="I1329" s="15" t="s">
        <v>6088</v>
      </c>
      <c r="J1329" s="60" t="s">
        <v>6085</v>
      </c>
      <c r="K1329" s="42" t="s">
        <v>7176</v>
      </c>
      <c r="L1329" s="41">
        <v>560023</v>
      </c>
      <c r="M1329" s="22" t="s">
        <v>5175</v>
      </c>
      <c r="N1329" s="22" t="s">
        <v>5175</v>
      </c>
      <c r="O1329" s="52">
        <v>8722130444</v>
      </c>
      <c r="P1329" s="41" t="s">
        <v>5175</v>
      </c>
      <c r="Q1329" s="10" t="s">
        <v>15</v>
      </c>
      <c r="R1329" s="10" t="s">
        <v>60</v>
      </c>
      <c r="S1329" s="22" t="s">
        <v>61</v>
      </c>
    </row>
    <row r="1330" spans="1:19" ht="80.099999999999994" customHeight="1" x14ac:dyDescent="0.25">
      <c r="A1330" s="10" t="s">
        <v>5175</v>
      </c>
      <c r="B1330" s="10" t="s">
        <v>5175</v>
      </c>
      <c r="C1330" s="17" t="s">
        <v>1822</v>
      </c>
      <c r="D1330" s="10" t="s">
        <v>6086</v>
      </c>
      <c r="E1330" s="4">
        <v>17</v>
      </c>
      <c r="F1330" s="5"/>
      <c r="G1330" s="5"/>
      <c r="H1330" s="5"/>
      <c r="I1330" s="15" t="s">
        <v>6089</v>
      </c>
      <c r="J1330" s="60" t="s">
        <v>6087</v>
      </c>
      <c r="K1330" s="42" t="s">
        <v>7177</v>
      </c>
      <c r="L1330" s="41">
        <v>221010</v>
      </c>
      <c r="M1330" s="22" t="s">
        <v>5175</v>
      </c>
      <c r="N1330" s="22" t="s">
        <v>5175</v>
      </c>
      <c r="O1330" s="52">
        <v>9930053221</v>
      </c>
      <c r="P1330" s="41" t="s">
        <v>5175</v>
      </c>
      <c r="Q1330" s="10" t="s">
        <v>9</v>
      </c>
      <c r="R1330" s="10" t="s">
        <v>10</v>
      </c>
      <c r="S1330" s="10" t="s">
        <v>1519</v>
      </c>
    </row>
    <row r="1331" spans="1:19" ht="80.099999999999994" customHeight="1" x14ac:dyDescent="0.25">
      <c r="A1331" s="10" t="s">
        <v>5175</v>
      </c>
      <c r="B1331" s="10" t="s">
        <v>5175</v>
      </c>
      <c r="C1331" s="17" t="s">
        <v>1748</v>
      </c>
      <c r="D1331" s="10" t="s">
        <v>6090</v>
      </c>
      <c r="E1331" s="5">
        <v>25</v>
      </c>
      <c r="F1331" s="5"/>
      <c r="G1331" s="5"/>
      <c r="H1331" s="5"/>
      <c r="I1331" s="15" t="s">
        <v>6092</v>
      </c>
      <c r="J1331" s="60" t="s">
        <v>6091</v>
      </c>
      <c r="K1331" s="42" t="s">
        <v>7178</v>
      </c>
      <c r="L1331" s="41">
        <v>221010</v>
      </c>
      <c r="M1331" s="22" t="s">
        <v>5175</v>
      </c>
      <c r="N1331" s="22" t="s">
        <v>5175</v>
      </c>
      <c r="O1331" s="52">
        <v>9836911007</v>
      </c>
      <c r="P1331" s="41" t="s">
        <v>5175</v>
      </c>
      <c r="Q1331" s="10" t="s">
        <v>9</v>
      </c>
      <c r="R1331" s="10" t="s">
        <v>10</v>
      </c>
      <c r="S1331" s="10" t="s">
        <v>1519</v>
      </c>
    </row>
    <row r="1332" spans="1:19" ht="80.099999999999994" customHeight="1" x14ac:dyDescent="0.25">
      <c r="A1332" s="5" t="s">
        <v>5175</v>
      </c>
      <c r="B1332" s="5" t="s">
        <v>5175</v>
      </c>
      <c r="C1332" s="16" t="s">
        <v>4489</v>
      </c>
      <c r="D1332" s="5" t="s">
        <v>6093</v>
      </c>
      <c r="E1332" s="5">
        <v>4</v>
      </c>
      <c r="F1332" s="34"/>
      <c r="G1332" s="34"/>
      <c r="H1332" s="34"/>
      <c r="I1332" s="15" t="s">
        <v>6107</v>
      </c>
      <c r="J1332" s="44" t="s">
        <v>6094</v>
      </c>
      <c r="K1332" s="42" t="s">
        <v>6106</v>
      </c>
      <c r="L1332" s="41" t="s">
        <v>6095</v>
      </c>
      <c r="M1332" s="41" t="s">
        <v>5175</v>
      </c>
      <c r="N1332" s="41" t="s">
        <v>5175</v>
      </c>
      <c r="O1332" s="41">
        <v>9981534625</v>
      </c>
      <c r="P1332" s="41" t="s">
        <v>5175</v>
      </c>
      <c r="Q1332" s="41" t="s">
        <v>25</v>
      </c>
      <c r="R1332" s="41" t="s">
        <v>26</v>
      </c>
      <c r="S1332" s="41" t="s">
        <v>6096</v>
      </c>
    </row>
    <row r="1333" spans="1:19" customFormat="1" ht="80.099999999999994" customHeight="1" x14ac:dyDescent="0.25">
      <c r="A1333" s="5" t="s">
        <v>5175</v>
      </c>
      <c r="B1333" s="5" t="s">
        <v>5175</v>
      </c>
      <c r="C1333" s="16" t="s">
        <v>6075</v>
      </c>
      <c r="D1333" s="5" t="s">
        <v>6097</v>
      </c>
      <c r="E1333" s="5">
        <v>52</v>
      </c>
      <c r="F1333" s="34"/>
      <c r="G1333" s="34"/>
      <c r="H1333" s="34"/>
      <c r="I1333" s="15" t="s">
        <v>6098</v>
      </c>
      <c r="J1333" s="44" t="s">
        <v>6099</v>
      </c>
      <c r="K1333" s="42" t="s">
        <v>7179</v>
      </c>
      <c r="L1333" s="41" t="s">
        <v>6100</v>
      </c>
      <c r="M1333" s="41" t="s">
        <v>5175</v>
      </c>
      <c r="N1333" s="41" t="s">
        <v>5175</v>
      </c>
      <c r="O1333" s="41">
        <v>9824024008</v>
      </c>
      <c r="P1333" s="41" t="s">
        <v>5175</v>
      </c>
      <c r="Q1333" s="41" t="s">
        <v>25</v>
      </c>
      <c r="R1333" s="41" t="s">
        <v>6101</v>
      </c>
      <c r="S1333" s="41" t="s">
        <v>238</v>
      </c>
    </row>
    <row r="1334" spans="1:19" customFormat="1" ht="80.099999999999994" customHeight="1" x14ac:dyDescent="0.25">
      <c r="A1334" s="5">
        <v>18905</v>
      </c>
      <c r="B1334" s="5">
        <v>18905</v>
      </c>
      <c r="C1334" s="16" t="s">
        <v>4489</v>
      </c>
      <c r="D1334" s="5" t="s">
        <v>6102</v>
      </c>
      <c r="E1334" s="5">
        <v>4</v>
      </c>
      <c r="F1334" s="34"/>
      <c r="G1334" s="34"/>
      <c r="H1334" s="34"/>
      <c r="I1334" s="15" t="s">
        <v>6107</v>
      </c>
      <c r="J1334" s="44" t="s">
        <v>6103</v>
      </c>
      <c r="K1334" s="42" t="s">
        <v>7180</v>
      </c>
      <c r="L1334" s="41">
        <v>452010</v>
      </c>
      <c r="M1334" s="41" t="s">
        <v>5175</v>
      </c>
      <c r="N1334" s="41" t="s">
        <v>5175</v>
      </c>
      <c r="O1334" s="41">
        <v>9111444777</v>
      </c>
      <c r="P1334" s="41" t="s">
        <v>5175</v>
      </c>
      <c r="Q1334" s="41" t="s">
        <v>25</v>
      </c>
      <c r="R1334" s="41" t="s">
        <v>26</v>
      </c>
      <c r="S1334" s="41" t="s">
        <v>27</v>
      </c>
    </row>
    <row r="1335" spans="1:19" customFormat="1" ht="80.099999999999994" customHeight="1" x14ac:dyDescent="0.25">
      <c r="A1335" s="5">
        <v>18918</v>
      </c>
      <c r="B1335" s="5">
        <v>18918</v>
      </c>
      <c r="C1335" s="16" t="s">
        <v>4489</v>
      </c>
      <c r="D1335" s="5" t="s">
        <v>6104</v>
      </c>
      <c r="E1335" s="5">
        <v>4</v>
      </c>
      <c r="F1335" s="34"/>
      <c r="G1335" s="34"/>
      <c r="H1335" s="34"/>
      <c r="I1335" s="15" t="s">
        <v>6108</v>
      </c>
      <c r="J1335" s="44" t="s">
        <v>6105</v>
      </c>
      <c r="K1335" s="42" t="s">
        <v>7181</v>
      </c>
      <c r="L1335" s="41">
        <v>560102</v>
      </c>
      <c r="M1335" s="41" t="s">
        <v>5175</v>
      </c>
      <c r="N1335" s="41" t="s">
        <v>5175</v>
      </c>
      <c r="O1335" s="41">
        <v>9111444777</v>
      </c>
      <c r="P1335" s="41" t="s">
        <v>5175</v>
      </c>
      <c r="Q1335" s="41" t="s">
        <v>15</v>
      </c>
      <c r="R1335" s="41" t="s">
        <v>60</v>
      </c>
      <c r="S1335" s="22" t="s">
        <v>61</v>
      </c>
    </row>
    <row r="1336" spans="1:19" ht="80.099999999999994" customHeight="1" x14ac:dyDescent="0.25">
      <c r="A1336" s="5" t="s">
        <v>5175</v>
      </c>
      <c r="B1336" s="5" t="s">
        <v>5175</v>
      </c>
      <c r="C1336" s="17" t="s">
        <v>1822</v>
      </c>
      <c r="D1336" s="10" t="s">
        <v>6109</v>
      </c>
      <c r="E1336" s="4">
        <v>17</v>
      </c>
      <c r="F1336" s="5"/>
      <c r="G1336" s="5"/>
      <c r="H1336" s="5"/>
      <c r="I1336" s="15" t="s">
        <v>6114</v>
      </c>
      <c r="J1336" s="60" t="s">
        <v>6110</v>
      </c>
      <c r="K1336" s="42" t="s">
        <v>7182</v>
      </c>
      <c r="L1336" s="41">
        <v>211001</v>
      </c>
      <c r="M1336" s="41" t="s">
        <v>5175</v>
      </c>
      <c r="N1336" s="41" t="s">
        <v>5175</v>
      </c>
      <c r="O1336" s="10">
        <v>9930053221</v>
      </c>
      <c r="P1336" s="41" t="s">
        <v>5175</v>
      </c>
      <c r="Q1336" s="10" t="s">
        <v>9</v>
      </c>
      <c r="R1336" s="10" t="s">
        <v>10</v>
      </c>
      <c r="S1336" s="10" t="s">
        <v>262</v>
      </c>
    </row>
    <row r="1337" spans="1:19" ht="80.099999999999994" customHeight="1" x14ac:dyDescent="0.25">
      <c r="A1337" s="5" t="s">
        <v>5175</v>
      </c>
      <c r="B1337" s="5" t="s">
        <v>5175</v>
      </c>
      <c r="C1337" s="17" t="s">
        <v>6112</v>
      </c>
      <c r="D1337" s="10" t="s">
        <v>6111</v>
      </c>
      <c r="E1337" s="5">
        <v>7</v>
      </c>
      <c r="F1337" s="5"/>
      <c r="G1337" s="5"/>
      <c r="H1337" s="5"/>
      <c r="I1337" s="15" t="s">
        <v>6115</v>
      </c>
      <c r="J1337" s="60" t="s">
        <v>6113</v>
      </c>
      <c r="K1337" s="42" t="s">
        <v>7183</v>
      </c>
      <c r="L1337" s="41">
        <v>244001</v>
      </c>
      <c r="M1337" s="41" t="s">
        <v>5175</v>
      </c>
      <c r="N1337" s="41" t="s">
        <v>5175</v>
      </c>
      <c r="O1337" s="10">
        <v>8194947775</v>
      </c>
      <c r="P1337" s="41" t="s">
        <v>5175</v>
      </c>
      <c r="Q1337" s="10" t="s">
        <v>9</v>
      </c>
      <c r="R1337" s="10" t="s">
        <v>10</v>
      </c>
      <c r="S1337" s="10" t="s">
        <v>52</v>
      </c>
    </row>
    <row r="1338" spans="1:19" ht="80.099999999999994" customHeight="1" x14ac:dyDescent="0.25">
      <c r="A1338" s="5" t="s">
        <v>5175</v>
      </c>
      <c r="B1338" s="5" t="s">
        <v>5175</v>
      </c>
      <c r="C1338" s="17" t="s">
        <v>6075</v>
      </c>
      <c r="D1338" s="10" t="s">
        <v>7185</v>
      </c>
      <c r="E1338" s="5">
        <v>52</v>
      </c>
      <c r="F1338" s="5"/>
      <c r="G1338" s="5"/>
      <c r="H1338" s="5"/>
      <c r="I1338" s="15" t="s">
        <v>7190</v>
      </c>
      <c r="J1338" s="60" t="s">
        <v>7186</v>
      </c>
      <c r="K1338" s="60" t="s">
        <v>7197</v>
      </c>
      <c r="L1338" s="41">
        <v>800013</v>
      </c>
      <c r="M1338" s="41" t="s">
        <v>5175</v>
      </c>
      <c r="N1338" s="41" t="s">
        <v>5175</v>
      </c>
      <c r="O1338" s="52">
        <v>9930918129</v>
      </c>
      <c r="P1338" s="41" t="s">
        <v>5175</v>
      </c>
      <c r="Q1338" s="10" t="s">
        <v>20</v>
      </c>
      <c r="R1338" s="10" t="s">
        <v>21</v>
      </c>
      <c r="S1338" s="22" t="s">
        <v>337</v>
      </c>
    </row>
    <row r="1339" spans="1:19" ht="80.099999999999994" customHeight="1" x14ac:dyDescent="0.25">
      <c r="A1339" s="5" t="s">
        <v>5175</v>
      </c>
      <c r="B1339" s="5" t="s">
        <v>5175</v>
      </c>
      <c r="C1339" s="15" t="s">
        <v>4489</v>
      </c>
      <c r="D1339" s="10" t="s">
        <v>7187</v>
      </c>
      <c r="E1339" s="4">
        <v>4</v>
      </c>
      <c r="F1339" s="5"/>
      <c r="G1339" s="5"/>
      <c r="H1339" s="5"/>
      <c r="I1339" s="15" t="s">
        <v>7191</v>
      </c>
      <c r="J1339" s="60" t="s">
        <v>7188</v>
      </c>
      <c r="K1339" s="60" t="s">
        <v>7189</v>
      </c>
      <c r="L1339" s="41">
        <v>560064</v>
      </c>
      <c r="M1339" s="41" t="s">
        <v>5175</v>
      </c>
      <c r="N1339" s="41" t="s">
        <v>5175</v>
      </c>
      <c r="O1339" s="52">
        <v>9880609147</v>
      </c>
      <c r="P1339" s="41" t="s">
        <v>5175</v>
      </c>
      <c r="Q1339" s="10" t="s">
        <v>15</v>
      </c>
      <c r="R1339" s="10" t="s">
        <v>60</v>
      </c>
      <c r="S1339" s="22" t="s">
        <v>61</v>
      </c>
    </row>
    <row r="1340" spans="1:19" ht="80.099999999999994" customHeight="1" x14ac:dyDescent="0.25">
      <c r="A1340" s="5" t="s">
        <v>5175</v>
      </c>
      <c r="B1340" s="5" t="s">
        <v>5175</v>
      </c>
      <c r="C1340" s="17" t="s">
        <v>6075</v>
      </c>
      <c r="D1340" s="10" t="s">
        <v>7192</v>
      </c>
      <c r="E1340" s="5">
        <v>52</v>
      </c>
      <c r="F1340" s="5"/>
      <c r="G1340" s="5"/>
      <c r="H1340" s="5"/>
      <c r="I1340" s="15" t="s">
        <v>7200</v>
      </c>
      <c r="J1340" s="60" t="s">
        <v>7193</v>
      </c>
      <c r="K1340" s="60" t="s">
        <v>7199</v>
      </c>
      <c r="L1340" s="41">
        <v>834001</v>
      </c>
      <c r="M1340" s="41" t="s">
        <v>7198</v>
      </c>
      <c r="N1340" s="41" t="s">
        <v>5175</v>
      </c>
      <c r="O1340" s="52">
        <v>9821763961</v>
      </c>
      <c r="P1340" s="41" t="s">
        <v>5175</v>
      </c>
      <c r="Q1340" s="10" t="s">
        <v>20</v>
      </c>
      <c r="R1340" s="10" t="s">
        <v>440</v>
      </c>
      <c r="S1340" s="10" t="s">
        <v>676</v>
      </c>
    </row>
    <row r="1341" spans="1:19" ht="80.099999999999994" customHeight="1" x14ac:dyDescent="0.25">
      <c r="A1341" s="5" t="s">
        <v>5175</v>
      </c>
      <c r="B1341" s="5" t="s">
        <v>5175</v>
      </c>
      <c r="C1341" s="15" t="s">
        <v>4489</v>
      </c>
      <c r="D1341" s="10" t="s">
        <v>7194</v>
      </c>
      <c r="E1341" s="4">
        <v>4</v>
      </c>
      <c r="F1341" s="5"/>
      <c r="G1341" s="5"/>
      <c r="H1341" s="5"/>
      <c r="I1341" s="15" t="s">
        <v>7201</v>
      </c>
      <c r="J1341" s="60" t="s">
        <v>7195</v>
      </c>
      <c r="K1341" s="60" t="s">
        <v>7196</v>
      </c>
      <c r="L1341" s="41">
        <v>282002</v>
      </c>
      <c r="M1341" s="41" t="s">
        <v>5175</v>
      </c>
      <c r="N1341" s="41" t="s">
        <v>5175</v>
      </c>
      <c r="O1341" s="52">
        <v>9897677988</v>
      </c>
      <c r="P1341" s="41" t="s">
        <v>5175</v>
      </c>
      <c r="Q1341" s="52" t="s">
        <v>9</v>
      </c>
      <c r="R1341" s="10" t="s">
        <v>10</v>
      </c>
      <c r="S1341" s="10" t="s">
        <v>11</v>
      </c>
    </row>
    <row r="1342" spans="1:19" ht="80.099999999999994" customHeight="1" x14ac:dyDescent="0.25">
      <c r="A1342" s="5" t="s">
        <v>5175</v>
      </c>
      <c r="B1342" s="5" t="s">
        <v>5175</v>
      </c>
      <c r="C1342" s="15" t="s">
        <v>4489</v>
      </c>
      <c r="D1342" s="10" t="s">
        <v>7208</v>
      </c>
      <c r="E1342" s="4">
        <v>4</v>
      </c>
      <c r="F1342" s="5"/>
      <c r="G1342" s="5"/>
      <c r="H1342" s="5"/>
      <c r="I1342" s="15" t="s">
        <v>7245</v>
      </c>
      <c r="J1342" s="43" t="s">
        <v>7218</v>
      </c>
      <c r="K1342" s="43" t="s">
        <v>7236</v>
      </c>
      <c r="L1342" s="41">
        <v>470002</v>
      </c>
      <c r="M1342" s="10">
        <v>9406520487</v>
      </c>
      <c r="N1342" s="41" t="s">
        <v>5175</v>
      </c>
      <c r="O1342" s="10"/>
      <c r="P1342" s="41" t="s">
        <v>5175</v>
      </c>
      <c r="Q1342" s="41" t="s">
        <v>25</v>
      </c>
      <c r="R1342" s="10" t="s">
        <v>26</v>
      </c>
      <c r="S1342" s="10" t="s">
        <v>7241</v>
      </c>
    </row>
    <row r="1343" spans="1:19" ht="80.099999999999994" customHeight="1" x14ac:dyDescent="0.25">
      <c r="A1343" s="5" t="s">
        <v>5175</v>
      </c>
      <c r="B1343" s="5" t="s">
        <v>5175</v>
      </c>
      <c r="C1343" s="15" t="s">
        <v>4489</v>
      </c>
      <c r="D1343" s="10" t="s">
        <v>7209</v>
      </c>
      <c r="E1343" s="4">
        <v>4</v>
      </c>
      <c r="F1343" s="5"/>
      <c r="G1343" s="5"/>
      <c r="H1343" s="5"/>
      <c r="I1343" s="15" t="s">
        <v>7246</v>
      </c>
      <c r="J1343" s="43" t="s">
        <v>7219</v>
      </c>
      <c r="K1343" s="43" t="s">
        <v>7229</v>
      </c>
      <c r="L1343" s="41">
        <v>143001</v>
      </c>
      <c r="M1343" s="10" t="s">
        <v>7238</v>
      </c>
      <c r="N1343" s="41" t="s">
        <v>5175</v>
      </c>
      <c r="O1343" s="10">
        <v>9781010043</v>
      </c>
      <c r="P1343" s="41" t="s">
        <v>5175</v>
      </c>
      <c r="Q1343" s="10" t="s">
        <v>9</v>
      </c>
      <c r="R1343" s="10" t="s">
        <v>350</v>
      </c>
      <c r="S1343" s="10" t="s">
        <v>351</v>
      </c>
    </row>
    <row r="1344" spans="1:19" ht="80.099999999999994" customHeight="1" x14ac:dyDescent="0.25">
      <c r="A1344" s="5" t="s">
        <v>5175</v>
      </c>
      <c r="B1344" s="5" t="s">
        <v>5175</v>
      </c>
      <c r="C1344" s="15" t="s">
        <v>4489</v>
      </c>
      <c r="D1344" s="10" t="s">
        <v>7210</v>
      </c>
      <c r="E1344" s="4">
        <v>4</v>
      </c>
      <c r="F1344" s="5"/>
      <c r="G1344" s="5"/>
      <c r="H1344" s="5"/>
      <c r="I1344" s="15" t="s">
        <v>7249</v>
      </c>
      <c r="J1344" s="43" t="s">
        <v>7220</v>
      </c>
      <c r="K1344" s="43" t="s">
        <v>7230</v>
      </c>
      <c r="L1344" s="41">
        <v>148101</v>
      </c>
      <c r="M1344" s="10" t="s">
        <v>7239</v>
      </c>
      <c r="N1344" s="41" t="s">
        <v>5175</v>
      </c>
      <c r="O1344" s="10"/>
      <c r="P1344" s="41" t="s">
        <v>5175</v>
      </c>
      <c r="Q1344" s="10" t="s">
        <v>9</v>
      </c>
      <c r="R1344" s="10" t="s">
        <v>350</v>
      </c>
      <c r="S1344" s="10" t="s">
        <v>7242</v>
      </c>
    </row>
    <row r="1345" spans="1:19" ht="80.099999999999994" customHeight="1" x14ac:dyDescent="0.25">
      <c r="A1345" s="5" t="s">
        <v>5175</v>
      </c>
      <c r="B1345" s="5" t="s">
        <v>5175</v>
      </c>
      <c r="C1345" s="15" t="s">
        <v>4489</v>
      </c>
      <c r="D1345" s="10" t="s">
        <v>7211</v>
      </c>
      <c r="E1345" s="4">
        <v>4</v>
      </c>
      <c r="F1345" s="5"/>
      <c r="G1345" s="5"/>
      <c r="H1345" s="5"/>
      <c r="I1345" s="15" t="s">
        <v>7247</v>
      </c>
      <c r="J1345" s="43" t="s">
        <v>7221</v>
      </c>
      <c r="K1345" s="43" t="s">
        <v>7231</v>
      </c>
      <c r="L1345" s="41">
        <v>500072</v>
      </c>
      <c r="M1345" s="41" t="s">
        <v>5175</v>
      </c>
      <c r="N1345" s="41" t="s">
        <v>5175</v>
      </c>
      <c r="O1345" s="10">
        <v>9949999954</v>
      </c>
      <c r="P1345" s="41" t="s">
        <v>5175</v>
      </c>
      <c r="Q1345" s="10" t="s">
        <v>15</v>
      </c>
      <c r="R1345" s="10" t="s">
        <v>16</v>
      </c>
      <c r="S1345" s="10" t="s">
        <v>17</v>
      </c>
    </row>
    <row r="1346" spans="1:19" ht="80.099999999999994" customHeight="1" x14ac:dyDescent="0.25">
      <c r="A1346" s="5" t="s">
        <v>5175</v>
      </c>
      <c r="B1346" s="5" t="s">
        <v>5175</v>
      </c>
      <c r="C1346" s="15" t="s">
        <v>4489</v>
      </c>
      <c r="D1346" s="10" t="s">
        <v>7212</v>
      </c>
      <c r="E1346" s="4">
        <v>4</v>
      </c>
      <c r="F1346" s="5"/>
      <c r="G1346" s="5"/>
      <c r="H1346" s="5"/>
      <c r="I1346" s="15" t="s">
        <v>7250</v>
      </c>
      <c r="J1346" s="43" t="s">
        <v>7222</v>
      </c>
      <c r="K1346" s="43" t="s">
        <v>7232</v>
      </c>
      <c r="L1346" s="41">
        <v>505001</v>
      </c>
      <c r="M1346" s="41" t="s">
        <v>5175</v>
      </c>
      <c r="N1346" s="41" t="s">
        <v>5175</v>
      </c>
      <c r="O1346" s="10"/>
      <c r="P1346" s="41" t="s">
        <v>5175</v>
      </c>
      <c r="Q1346" s="10" t="s">
        <v>15</v>
      </c>
      <c r="R1346" s="10" t="s">
        <v>16</v>
      </c>
      <c r="S1346" s="10" t="s">
        <v>797</v>
      </c>
    </row>
    <row r="1347" spans="1:19" ht="80.099999999999994" customHeight="1" x14ac:dyDescent="0.25">
      <c r="A1347" s="5" t="s">
        <v>5175</v>
      </c>
      <c r="B1347" s="5" t="s">
        <v>5175</v>
      </c>
      <c r="C1347" s="15" t="s">
        <v>4489</v>
      </c>
      <c r="D1347" s="10" t="s">
        <v>7213</v>
      </c>
      <c r="E1347" s="4">
        <v>4</v>
      </c>
      <c r="F1347" s="5"/>
      <c r="G1347" s="5"/>
      <c r="H1347" s="5"/>
      <c r="I1347" s="15" t="s">
        <v>7251</v>
      </c>
      <c r="J1347" s="43" t="s">
        <v>7223</v>
      </c>
      <c r="K1347" s="43" t="s">
        <v>7233</v>
      </c>
      <c r="L1347" s="41">
        <v>524001</v>
      </c>
      <c r="M1347" s="41" t="s">
        <v>5175</v>
      </c>
      <c r="N1347" s="41" t="s">
        <v>5175</v>
      </c>
      <c r="O1347" s="10">
        <v>9848170003</v>
      </c>
      <c r="P1347" s="41" t="s">
        <v>5175</v>
      </c>
      <c r="Q1347" s="10" t="s">
        <v>15</v>
      </c>
      <c r="R1347" s="10" t="s">
        <v>16</v>
      </c>
      <c r="S1347" s="10" t="s">
        <v>7243</v>
      </c>
    </row>
    <row r="1348" spans="1:19" ht="80.099999999999994" customHeight="1" x14ac:dyDescent="0.25">
      <c r="A1348" s="5" t="s">
        <v>5175</v>
      </c>
      <c r="B1348" s="5" t="s">
        <v>5175</v>
      </c>
      <c r="C1348" s="15" t="s">
        <v>4489</v>
      </c>
      <c r="D1348" s="10" t="s">
        <v>7214</v>
      </c>
      <c r="E1348" s="4">
        <v>4</v>
      </c>
      <c r="F1348" s="5"/>
      <c r="G1348" s="5"/>
      <c r="H1348" s="5"/>
      <c r="I1348" s="15" t="s">
        <v>7252</v>
      </c>
      <c r="J1348" s="43" t="s">
        <v>7224</v>
      </c>
      <c r="K1348" s="43" t="s">
        <v>7234</v>
      </c>
      <c r="L1348" s="41">
        <v>625002</v>
      </c>
      <c r="M1348" s="41" t="s">
        <v>5175</v>
      </c>
      <c r="N1348" s="41" t="s">
        <v>5175</v>
      </c>
      <c r="O1348" s="10">
        <v>9843053414</v>
      </c>
      <c r="P1348" s="41" t="s">
        <v>5175</v>
      </c>
      <c r="Q1348" s="10" t="s">
        <v>15</v>
      </c>
      <c r="R1348" s="10" t="s">
        <v>159</v>
      </c>
      <c r="S1348" s="10" t="s">
        <v>7244</v>
      </c>
    </row>
    <row r="1349" spans="1:19" ht="80.099999999999994" customHeight="1" x14ac:dyDescent="0.25">
      <c r="A1349" s="5" t="s">
        <v>5175</v>
      </c>
      <c r="B1349" s="5" t="s">
        <v>5175</v>
      </c>
      <c r="C1349" s="15" t="s">
        <v>4489</v>
      </c>
      <c r="D1349" s="10" t="s">
        <v>7215</v>
      </c>
      <c r="E1349" s="4">
        <v>4</v>
      </c>
      <c r="F1349" s="5"/>
      <c r="G1349" s="5"/>
      <c r="H1349" s="5"/>
      <c r="I1349" s="15" t="s">
        <v>7253</v>
      </c>
      <c r="J1349" s="43" t="s">
        <v>7225</v>
      </c>
      <c r="K1349" s="43" t="s">
        <v>7235</v>
      </c>
      <c r="L1349" s="41">
        <v>625001</v>
      </c>
      <c r="M1349" s="41" t="s">
        <v>5175</v>
      </c>
      <c r="N1349" s="41" t="s">
        <v>5175</v>
      </c>
      <c r="O1349" s="10">
        <v>9843053414</v>
      </c>
      <c r="P1349" s="41" t="s">
        <v>5175</v>
      </c>
      <c r="Q1349" s="10" t="s">
        <v>15</v>
      </c>
      <c r="R1349" s="10" t="s">
        <v>159</v>
      </c>
      <c r="S1349" s="10" t="s">
        <v>7244</v>
      </c>
    </row>
    <row r="1350" spans="1:19" ht="80.099999999999994" customHeight="1" x14ac:dyDescent="0.25">
      <c r="A1350" s="5" t="s">
        <v>5175</v>
      </c>
      <c r="B1350" s="5" t="s">
        <v>5175</v>
      </c>
      <c r="C1350" s="15" t="s">
        <v>4490</v>
      </c>
      <c r="D1350" s="10" t="s">
        <v>7216</v>
      </c>
      <c r="E1350" s="4">
        <v>5</v>
      </c>
      <c r="F1350" s="5"/>
      <c r="G1350" s="5"/>
      <c r="H1350" s="5"/>
      <c r="I1350" s="15" t="s">
        <v>7248</v>
      </c>
      <c r="J1350" s="43" t="s">
        <v>7226</v>
      </c>
      <c r="K1350" s="43" t="s">
        <v>7228</v>
      </c>
      <c r="L1350" s="41">
        <v>625016</v>
      </c>
      <c r="M1350" s="10" t="s">
        <v>7240</v>
      </c>
      <c r="N1350" s="41" t="s">
        <v>5175</v>
      </c>
      <c r="O1350" s="10"/>
      <c r="P1350" s="41" t="s">
        <v>5175</v>
      </c>
      <c r="Q1350" s="10" t="s">
        <v>15</v>
      </c>
      <c r="R1350" s="10" t="s">
        <v>159</v>
      </c>
      <c r="S1350" s="10" t="s">
        <v>7244</v>
      </c>
    </row>
    <row r="1351" spans="1:19" ht="80.099999999999994" customHeight="1" x14ac:dyDescent="0.25">
      <c r="A1351" s="5" t="s">
        <v>5175</v>
      </c>
      <c r="B1351" s="5" t="s">
        <v>5175</v>
      </c>
      <c r="C1351" s="15" t="s">
        <v>4489</v>
      </c>
      <c r="D1351" s="10" t="s">
        <v>7217</v>
      </c>
      <c r="E1351" s="4">
        <v>4</v>
      </c>
      <c r="F1351" s="5"/>
      <c r="G1351" s="5"/>
      <c r="H1351" s="5"/>
      <c r="I1351" s="15" t="s">
        <v>7254</v>
      </c>
      <c r="J1351" s="43" t="s">
        <v>7227</v>
      </c>
      <c r="K1351" s="43" t="s">
        <v>7237</v>
      </c>
      <c r="L1351" s="41">
        <v>625014</v>
      </c>
      <c r="M1351" s="10">
        <v>9843067414</v>
      </c>
      <c r="N1351" s="41" t="s">
        <v>5175</v>
      </c>
      <c r="O1351" s="10">
        <v>9843067414</v>
      </c>
      <c r="P1351" s="41" t="s">
        <v>5175</v>
      </c>
      <c r="Q1351" s="10" t="s">
        <v>15</v>
      </c>
      <c r="R1351" s="10" t="s">
        <v>159</v>
      </c>
      <c r="S1351" s="10" t="s">
        <v>7244</v>
      </c>
    </row>
    <row r="1352" spans="1:19" ht="80.099999999999994" customHeight="1" x14ac:dyDescent="0.25">
      <c r="A1352" s="5" t="s">
        <v>5175</v>
      </c>
      <c r="B1352" s="5" t="s">
        <v>5175</v>
      </c>
      <c r="C1352" s="20" t="s">
        <v>6075</v>
      </c>
      <c r="D1352" s="10" t="s">
        <v>7256</v>
      </c>
      <c r="E1352" s="5">
        <v>52</v>
      </c>
      <c r="F1352" s="5"/>
      <c r="G1352" s="5"/>
      <c r="H1352" s="5"/>
      <c r="I1352" s="15" t="s">
        <v>7261</v>
      </c>
      <c r="J1352" s="43" t="s">
        <v>7258</v>
      </c>
      <c r="K1352" s="43" t="s">
        <v>7260</v>
      </c>
      <c r="L1352" s="41">
        <v>400072</v>
      </c>
      <c r="M1352" s="41" t="s">
        <v>5175</v>
      </c>
      <c r="N1352" s="41" t="s">
        <v>5175</v>
      </c>
      <c r="O1352" s="41" t="s">
        <v>5175</v>
      </c>
      <c r="P1352" s="41" t="s">
        <v>5175</v>
      </c>
      <c r="Q1352" s="10" t="s">
        <v>25</v>
      </c>
      <c r="R1352" s="10" t="s">
        <v>37</v>
      </c>
      <c r="S1352" s="10" t="s">
        <v>63</v>
      </c>
    </row>
    <row r="1353" spans="1:19" ht="80.099999999999994" customHeight="1" x14ac:dyDescent="0.25">
      <c r="A1353" s="5" t="s">
        <v>5175</v>
      </c>
      <c r="B1353" s="5" t="s">
        <v>5175</v>
      </c>
      <c r="C1353" s="20" t="s">
        <v>6084</v>
      </c>
      <c r="D1353" s="10" t="s">
        <v>7257</v>
      </c>
      <c r="E1353" s="5">
        <v>6</v>
      </c>
      <c r="F1353" s="5"/>
      <c r="G1353" s="5"/>
      <c r="H1353" s="5"/>
      <c r="I1353" s="15" t="s">
        <v>7262</v>
      </c>
      <c r="J1353" s="43" t="s">
        <v>7259</v>
      </c>
      <c r="K1353" s="43" t="s">
        <v>7260</v>
      </c>
      <c r="L1353" s="41">
        <v>400072</v>
      </c>
      <c r="M1353" s="41" t="s">
        <v>5175</v>
      </c>
      <c r="N1353" s="41" t="s">
        <v>5175</v>
      </c>
      <c r="O1353" s="52">
        <v>9769005642</v>
      </c>
      <c r="P1353" s="41" t="s">
        <v>5175</v>
      </c>
      <c r="Q1353" s="10" t="s">
        <v>25</v>
      </c>
      <c r="R1353" s="10" t="s">
        <v>37</v>
      </c>
      <c r="S1353" s="10" t="s">
        <v>63</v>
      </c>
    </row>
    <row r="1354" spans="1:19" ht="80.099999999999994" customHeight="1" x14ac:dyDescent="0.25">
      <c r="A1354" s="5" t="s">
        <v>5175</v>
      </c>
      <c r="B1354" s="5" t="s">
        <v>5175</v>
      </c>
      <c r="C1354" s="33" t="s">
        <v>6084</v>
      </c>
      <c r="D1354" s="10" t="s">
        <v>7263</v>
      </c>
      <c r="E1354" s="5">
        <v>6</v>
      </c>
      <c r="F1354" s="5"/>
      <c r="G1354" s="5"/>
      <c r="H1354" s="5"/>
      <c r="I1354" s="15" t="s">
        <v>7266</v>
      </c>
      <c r="J1354" s="60" t="s">
        <v>7264</v>
      </c>
      <c r="K1354" s="60" t="s">
        <v>7265</v>
      </c>
      <c r="L1354" s="41">
        <v>263126</v>
      </c>
      <c r="M1354" s="41" t="s">
        <v>5175</v>
      </c>
      <c r="N1354" s="41" t="s">
        <v>5175</v>
      </c>
      <c r="O1354" s="41" t="s">
        <v>5175</v>
      </c>
      <c r="P1354" s="41" t="s">
        <v>5175</v>
      </c>
      <c r="Q1354" s="10" t="s">
        <v>9</v>
      </c>
      <c r="R1354" s="10" t="s">
        <v>5746</v>
      </c>
      <c r="S1354" s="10" t="s">
        <v>5977</v>
      </c>
    </row>
    <row r="1355" spans="1:19" ht="80.099999999999994" customHeight="1" x14ac:dyDescent="0.25">
      <c r="A1355" s="5" t="s">
        <v>5175</v>
      </c>
      <c r="B1355" s="5" t="s">
        <v>5175</v>
      </c>
      <c r="C1355" s="33" t="s">
        <v>6084</v>
      </c>
      <c r="D1355" s="10" t="s">
        <v>7268</v>
      </c>
      <c r="E1355" s="5">
        <v>6</v>
      </c>
      <c r="F1355" s="5"/>
      <c r="G1355" s="5"/>
      <c r="H1355" s="5"/>
      <c r="I1355" s="15" t="s">
        <v>7272</v>
      </c>
      <c r="J1355" s="60" t="s">
        <v>7269</v>
      </c>
      <c r="K1355" s="60" t="s">
        <v>7270</v>
      </c>
      <c r="L1355" s="41">
        <v>171001</v>
      </c>
      <c r="M1355" s="41" t="s">
        <v>5175</v>
      </c>
      <c r="N1355" s="41" t="s">
        <v>5175</v>
      </c>
      <c r="O1355" s="41" t="s">
        <v>5175</v>
      </c>
      <c r="P1355" s="41" t="s">
        <v>5175</v>
      </c>
      <c r="Q1355" s="10" t="s">
        <v>9</v>
      </c>
      <c r="R1355" s="10" t="s">
        <v>1017</v>
      </c>
      <c r="S1355" s="10" t="s">
        <v>7271</v>
      </c>
    </row>
    <row r="1356" spans="1:19" ht="80.099999999999994" customHeight="1" x14ac:dyDescent="0.25">
      <c r="A1356" s="5" t="s">
        <v>5175</v>
      </c>
      <c r="B1356" s="5" t="s">
        <v>5175</v>
      </c>
      <c r="C1356" s="15" t="s">
        <v>4489</v>
      </c>
      <c r="D1356" s="25" t="s">
        <v>7273</v>
      </c>
      <c r="E1356" s="4">
        <v>4</v>
      </c>
      <c r="F1356" s="5"/>
      <c r="G1356" s="5"/>
      <c r="H1356" s="5"/>
      <c r="I1356" s="15" t="s">
        <v>7276</v>
      </c>
      <c r="J1356" s="58" t="s">
        <v>7274</v>
      </c>
      <c r="K1356" s="58" t="s">
        <v>7275</v>
      </c>
      <c r="L1356" s="41">
        <v>781005</v>
      </c>
      <c r="M1356" s="41" t="s">
        <v>5175</v>
      </c>
      <c r="N1356" s="41" t="s">
        <v>5175</v>
      </c>
      <c r="O1356" s="41" t="s">
        <v>5175</v>
      </c>
      <c r="P1356" s="41" t="s">
        <v>5175</v>
      </c>
      <c r="Q1356" s="63" t="s">
        <v>20</v>
      </c>
      <c r="R1356" s="63" t="s">
        <v>394</v>
      </c>
      <c r="S1356" s="22" t="s">
        <v>395</v>
      </c>
    </row>
    <row r="1357" spans="1:19" ht="80.099999999999994" customHeight="1" x14ac:dyDescent="0.25">
      <c r="A1357" s="5" t="s">
        <v>5175</v>
      </c>
      <c r="B1357" s="5" t="s">
        <v>5175</v>
      </c>
      <c r="C1357" s="20" t="s">
        <v>6112</v>
      </c>
      <c r="D1357" s="10" t="s">
        <v>7280</v>
      </c>
      <c r="E1357" s="5">
        <v>7</v>
      </c>
      <c r="F1357" s="5"/>
      <c r="G1357" s="5"/>
      <c r="H1357" s="5"/>
      <c r="I1357" s="15" t="s">
        <v>7291</v>
      </c>
      <c r="J1357" s="60" t="s">
        <v>7283</v>
      </c>
      <c r="K1357" s="43" t="s">
        <v>7290</v>
      </c>
      <c r="L1357" s="41">
        <v>142001</v>
      </c>
      <c r="M1357" s="41" t="s">
        <v>5175</v>
      </c>
      <c r="N1357" s="41" t="s">
        <v>5175</v>
      </c>
      <c r="O1357" s="52">
        <v>9718296777</v>
      </c>
      <c r="P1357" s="41" t="s">
        <v>5175</v>
      </c>
      <c r="Q1357" s="10" t="s">
        <v>9</v>
      </c>
      <c r="R1357" s="10" t="s">
        <v>350</v>
      </c>
      <c r="S1357" s="10" t="s">
        <v>1383</v>
      </c>
    </row>
    <row r="1358" spans="1:19" ht="80.099999999999994" customHeight="1" x14ac:dyDescent="0.25">
      <c r="A1358" s="5" t="s">
        <v>5175</v>
      </c>
      <c r="B1358" s="5" t="s">
        <v>5175</v>
      </c>
      <c r="C1358" s="20" t="s">
        <v>7279</v>
      </c>
      <c r="D1358" s="10" t="s">
        <v>7281</v>
      </c>
      <c r="E1358" s="4">
        <v>27</v>
      </c>
      <c r="F1358" s="5"/>
      <c r="G1358" s="5"/>
      <c r="H1358" s="5"/>
      <c r="I1358" s="19" t="s">
        <v>7292</v>
      </c>
      <c r="J1358" s="60" t="s">
        <v>7284</v>
      </c>
      <c r="K1358" s="43" t="s">
        <v>7286</v>
      </c>
      <c r="L1358" s="41">
        <v>673032</v>
      </c>
      <c r="M1358" s="41" t="s">
        <v>5175</v>
      </c>
      <c r="N1358" s="41" t="s">
        <v>5175</v>
      </c>
      <c r="O1358" s="10">
        <v>9447173131</v>
      </c>
      <c r="P1358" s="41" t="s">
        <v>5175</v>
      </c>
      <c r="Q1358" s="10" t="s">
        <v>15</v>
      </c>
      <c r="R1358" s="10" t="s">
        <v>296</v>
      </c>
      <c r="S1358" s="10" t="s">
        <v>7289</v>
      </c>
    </row>
    <row r="1359" spans="1:19" ht="80.099999999999994" customHeight="1" x14ac:dyDescent="0.25">
      <c r="A1359" s="5" t="s">
        <v>5175</v>
      </c>
      <c r="B1359" s="5" t="s">
        <v>5175</v>
      </c>
      <c r="C1359" s="20" t="s">
        <v>6112</v>
      </c>
      <c r="D1359" s="10" t="s">
        <v>7282</v>
      </c>
      <c r="E1359" s="5">
        <v>7</v>
      </c>
      <c r="F1359" s="5"/>
      <c r="G1359" s="5"/>
      <c r="H1359" s="5"/>
      <c r="I1359" s="19" t="s">
        <v>7293</v>
      </c>
      <c r="J1359" s="60" t="s">
        <v>7285</v>
      </c>
      <c r="K1359" s="43" t="s">
        <v>7287</v>
      </c>
      <c r="L1359" s="41">
        <v>673032</v>
      </c>
      <c r="M1359" s="41" t="s">
        <v>5175</v>
      </c>
      <c r="N1359" s="41" t="s">
        <v>5175</v>
      </c>
      <c r="O1359" s="10">
        <v>9940610690</v>
      </c>
      <c r="P1359" s="41" t="s">
        <v>5175</v>
      </c>
      <c r="Q1359" s="10" t="s">
        <v>15</v>
      </c>
      <c r="R1359" s="10" t="s">
        <v>296</v>
      </c>
      <c r="S1359" s="10" t="s">
        <v>7289</v>
      </c>
    </row>
  </sheetData>
  <sortState ref="A2:AP1267">
    <sortCondition ref="F1"/>
  </sortState>
  <conditionalFormatting sqref="J1060">
    <cfRule type="duplicateValues" dxfId="282" priority="673"/>
  </conditionalFormatting>
  <conditionalFormatting sqref="I98">
    <cfRule type="duplicateValues" dxfId="281" priority="665"/>
  </conditionalFormatting>
  <conditionalFormatting sqref="I98">
    <cfRule type="duplicateValues" dxfId="280" priority="664"/>
  </conditionalFormatting>
  <conditionalFormatting sqref="I99">
    <cfRule type="duplicateValues" dxfId="279" priority="663"/>
  </conditionalFormatting>
  <conditionalFormatting sqref="I99">
    <cfRule type="duplicateValues" dxfId="278" priority="662"/>
  </conditionalFormatting>
  <conditionalFormatting sqref="I104">
    <cfRule type="duplicateValues" dxfId="277" priority="661"/>
  </conditionalFormatting>
  <conditionalFormatting sqref="I104">
    <cfRule type="duplicateValues" dxfId="276" priority="660"/>
  </conditionalFormatting>
  <conditionalFormatting sqref="I120">
    <cfRule type="duplicateValues" dxfId="275" priority="659"/>
  </conditionalFormatting>
  <conditionalFormatting sqref="I120">
    <cfRule type="duplicateValues" dxfId="274" priority="658"/>
  </conditionalFormatting>
  <conditionalFormatting sqref="I142">
    <cfRule type="duplicateValues" dxfId="273" priority="657"/>
  </conditionalFormatting>
  <conditionalFormatting sqref="I142">
    <cfRule type="duplicateValues" dxfId="272" priority="656"/>
  </conditionalFormatting>
  <conditionalFormatting sqref="I145">
    <cfRule type="duplicateValues" dxfId="271" priority="655"/>
  </conditionalFormatting>
  <conditionalFormatting sqref="I145">
    <cfRule type="duplicateValues" dxfId="270" priority="654"/>
  </conditionalFormatting>
  <conditionalFormatting sqref="I964">
    <cfRule type="duplicateValues" dxfId="269" priority="653"/>
  </conditionalFormatting>
  <conditionalFormatting sqref="I964">
    <cfRule type="duplicateValues" dxfId="268" priority="652"/>
  </conditionalFormatting>
  <conditionalFormatting sqref="I320">
    <cfRule type="duplicateValues" dxfId="267" priority="651"/>
  </conditionalFormatting>
  <conditionalFormatting sqref="I320">
    <cfRule type="duplicateValues" dxfId="266" priority="650"/>
  </conditionalFormatting>
  <conditionalFormatting sqref="I325">
    <cfRule type="duplicateValues" dxfId="265" priority="649"/>
  </conditionalFormatting>
  <conditionalFormatting sqref="I325">
    <cfRule type="duplicateValues" dxfId="264" priority="648"/>
  </conditionalFormatting>
  <conditionalFormatting sqref="I326">
    <cfRule type="duplicateValues" dxfId="263" priority="647"/>
  </conditionalFormatting>
  <conditionalFormatting sqref="I326">
    <cfRule type="duplicateValues" dxfId="262" priority="646"/>
  </conditionalFormatting>
  <conditionalFormatting sqref="I327">
    <cfRule type="duplicateValues" dxfId="261" priority="645"/>
  </conditionalFormatting>
  <conditionalFormatting sqref="I327">
    <cfRule type="duplicateValues" dxfId="260" priority="644"/>
  </conditionalFormatting>
  <conditionalFormatting sqref="I255">
    <cfRule type="duplicateValues" dxfId="259" priority="643"/>
  </conditionalFormatting>
  <conditionalFormatting sqref="I255">
    <cfRule type="duplicateValues" dxfId="258" priority="642"/>
  </conditionalFormatting>
  <conditionalFormatting sqref="I257">
    <cfRule type="duplicateValues" dxfId="257" priority="641"/>
  </conditionalFormatting>
  <conditionalFormatting sqref="I257">
    <cfRule type="duplicateValues" dxfId="256" priority="640"/>
  </conditionalFormatting>
  <conditionalFormatting sqref="I263">
    <cfRule type="duplicateValues" dxfId="255" priority="639"/>
  </conditionalFormatting>
  <conditionalFormatting sqref="I263">
    <cfRule type="duplicateValues" dxfId="254" priority="638"/>
  </conditionalFormatting>
  <conditionalFormatting sqref="I24">
    <cfRule type="duplicateValues" dxfId="253" priority="637"/>
  </conditionalFormatting>
  <conditionalFormatting sqref="I24">
    <cfRule type="duplicateValues" dxfId="252" priority="636"/>
  </conditionalFormatting>
  <conditionalFormatting sqref="I1195">
    <cfRule type="duplicateValues" dxfId="251" priority="635"/>
  </conditionalFormatting>
  <conditionalFormatting sqref="I1195">
    <cfRule type="duplicateValues" dxfId="250" priority="634"/>
  </conditionalFormatting>
  <conditionalFormatting sqref="I1196">
    <cfRule type="duplicateValues" dxfId="249" priority="631"/>
  </conditionalFormatting>
  <conditionalFormatting sqref="I1196">
    <cfRule type="duplicateValues" dxfId="248" priority="630"/>
  </conditionalFormatting>
  <conditionalFormatting sqref="I1197">
    <cfRule type="duplicateValues" dxfId="247" priority="629"/>
  </conditionalFormatting>
  <conditionalFormatting sqref="I1197">
    <cfRule type="duplicateValues" dxfId="246" priority="628"/>
  </conditionalFormatting>
  <conditionalFormatting sqref="I1198">
    <cfRule type="duplicateValues" dxfId="245" priority="627"/>
  </conditionalFormatting>
  <conditionalFormatting sqref="I1198">
    <cfRule type="duplicateValues" dxfId="244" priority="626"/>
  </conditionalFormatting>
  <conditionalFormatting sqref="I1206">
    <cfRule type="duplicateValues" dxfId="243" priority="621"/>
  </conditionalFormatting>
  <conditionalFormatting sqref="I1206">
    <cfRule type="duplicateValues" dxfId="242" priority="620"/>
  </conditionalFormatting>
  <conditionalFormatting sqref="I1208">
    <cfRule type="duplicateValues" dxfId="241" priority="617"/>
  </conditionalFormatting>
  <conditionalFormatting sqref="I1208">
    <cfRule type="duplicateValues" dxfId="240" priority="616"/>
  </conditionalFormatting>
  <conditionalFormatting sqref="I1209:I1211">
    <cfRule type="duplicateValues" dxfId="239" priority="615"/>
  </conditionalFormatting>
  <conditionalFormatting sqref="I1209:I1211">
    <cfRule type="duplicateValues" dxfId="238" priority="614"/>
  </conditionalFormatting>
  <conditionalFormatting sqref="I1212">
    <cfRule type="duplicateValues" dxfId="237" priority="612"/>
  </conditionalFormatting>
  <conditionalFormatting sqref="I1212">
    <cfRule type="duplicateValues" dxfId="236" priority="613"/>
  </conditionalFormatting>
  <conditionalFormatting sqref="I1213">
    <cfRule type="duplicateValues" dxfId="235" priority="610"/>
  </conditionalFormatting>
  <conditionalFormatting sqref="I1213">
    <cfRule type="duplicateValues" dxfId="234" priority="611"/>
  </conditionalFormatting>
  <conditionalFormatting sqref="I1214">
    <cfRule type="duplicateValues" dxfId="233" priority="607"/>
  </conditionalFormatting>
  <conditionalFormatting sqref="I1214">
    <cfRule type="duplicateValues" dxfId="232" priority="606"/>
  </conditionalFormatting>
  <conditionalFormatting sqref="I1216">
    <cfRule type="duplicateValues" dxfId="231" priority="594"/>
  </conditionalFormatting>
  <conditionalFormatting sqref="I1216">
    <cfRule type="duplicateValues" dxfId="230" priority="595"/>
  </conditionalFormatting>
  <conditionalFormatting sqref="H1215:H1216">
    <cfRule type="duplicateValues" dxfId="229" priority="593"/>
  </conditionalFormatting>
  <conditionalFormatting sqref="I1217">
    <cfRule type="duplicateValues" dxfId="228" priority="588"/>
  </conditionalFormatting>
  <conditionalFormatting sqref="I1217">
    <cfRule type="duplicateValues" dxfId="227" priority="587"/>
  </conditionalFormatting>
  <conditionalFormatting sqref="I1215">
    <cfRule type="duplicateValues" dxfId="226" priority="586"/>
  </conditionalFormatting>
  <conditionalFormatting sqref="I1218">
    <cfRule type="duplicateValues" dxfId="225" priority="585"/>
  </conditionalFormatting>
  <conditionalFormatting sqref="I1219">
    <cfRule type="duplicateValues" dxfId="224" priority="584"/>
  </conditionalFormatting>
  <conditionalFormatting sqref="I1220">
    <cfRule type="duplicateValues" dxfId="223" priority="583"/>
  </conditionalFormatting>
  <conditionalFormatting sqref="I1221">
    <cfRule type="duplicateValues" dxfId="222" priority="551"/>
  </conditionalFormatting>
  <conditionalFormatting sqref="I1221">
    <cfRule type="duplicateValues" dxfId="221" priority="552"/>
  </conditionalFormatting>
  <conditionalFormatting sqref="I1222">
    <cfRule type="duplicateValues" dxfId="220" priority="549"/>
  </conditionalFormatting>
  <conditionalFormatting sqref="I1222">
    <cfRule type="duplicateValues" dxfId="219" priority="550"/>
  </conditionalFormatting>
  <conditionalFormatting sqref="I1223">
    <cfRule type="duplicateValues" dxfId="218" priority="547"/>
  </conditionalFormatting>
  <conditionalFormatting sqref="I1223">
    <cfRule type="duplicateValues" dxfId="217" priority="548"/>
  </conditionalFormatting>
  <conditionalFormatting sqref="I1224">
    <cfRule type="duplicateValues" dxfId="216" priority="544"/>
  </conditionalFormatting>
  <conditionalFormatting sqref="I1231">
    <cfRule type="duplicateValues" dxfId="215" priority="543"/>
  </conditionalFormatting>
  <conditionalFormatting sqref="I1225">
    <cfRule type="duplicateValues" dxfId="214" priority="542"/>
  </conditionalFormatting>
  <conditionalFormatting sqref="I1226">
    <cfRule type="duplicateValues" dxfId="213" priority="541"/>
  </conditionalFormatting>
  <conditionalFormatting sqref="I1227">
    <cfRule type="duplicateValues" dxfId="212" priority="540"/>
  </conditionalFormatting>
  <conditionalFormatting sqref="I1227">
    <cfRule type="duplicateValues" dxfId="211" priority="539"/>
  </conditionalFormatting>
  <conditionalFormatting sqref="I1228">
    <cfRule type="duplicateValues" dxfId="210" priority="537"/>
  </conditionalFormatting>
  <conditionalFormatting sqref="I1228">
    <cfRule type="duplicateValues" dxfId="209" priority="538"/>
  </conditionalFormatting>
  <conditionalFormatting sqref="I1229">
    <cfRule type="duplicateValues" dxfId="208" priority="535"/>
  </conditionalFormatting>
  <conditionalFormatting sqref="I1229">
    <cfRule type="duplicateValues" dxfId="207" priority="536"/>
  </conditionalFormatting>
  <conditionalFormatting sqref="I1230">
    <cfRule type="duplicateValues" dxfId="206" priority="533"/>
  </conditionalFormatting>
  <conditionalFormatting sqref="I1230">
    <cfRule type="duplicateValues" dxfId="205" priority="534"/>
  </conditionalFormatting>
  <conditionalFormatting sqref="I1233">
    <cfRule type="duplicateValues" dxfId="204" priority="531"/>
  </conditionalFormatting>
  <conditionalFormatting sqref="I1233">
    <cfRule type="duplicateValues" dxfId="203" priority="532"/>
  </conditionalFormatting>
  <conditionalFormatting sqref="I1234">
    <cfRule type="duplicateValues" dxfId="202" priority="529"/>
  </conditionalFormatting>
  <conditionalFormatting sqref="I1234">
    <cfRule type="duplicateValues" dxfId="201" priority="530"/>
  </conditionalFormatting>
  <conditionalFormatting sqref="I1235">
    <cfRule type="duplicateValues" dxfId="200" priority="527"/>
  </conditionalFormatting>
  <conditionalFormatting sqref="I1235">
    <cfRule type="duplicateValues" dxfId="199" priority="528"/>
  </conditionalFormatting>
  <conditionalFormatting sqref="I1236">
    <cfRule type="duplicateValues" dxfId="198" priority="526"/>
  </conditionalFormatting>
  <conditionalFormatting sqref="I1237">
    <cfRule type="duplicateValues" dxfId="197" priority="525"/>
  </conditionalFormatting>
  <conditionalFormatting sqref="I1238">
    <cfRule type="duplicateValues" dxfId="196" priority="524"/>
  </conditionalFormatting>
  <conditionalFormatting sqref="I1240">
    <cfRule type="duplicateValues" dxfId="195" priority="520"/>
  </conditionalFormatting>
  <conditionalFormatting sqref="I1240">
    <cfRule type="duplicateValues" dxfId="194" priority="521"/>
  </conditionalFormatting>
  <conditionalFormatting sqref="I1241">
    <cfRule type="duplicateValues" dxfId="193" priority="518"/>
  </conditionalFormatting>
  <conditionalFormatting sqref="I1241">
    <cfRule type="duplicateValues" dxfId="192" priority="519"/>
  </conditionalFormatting>
  <conditionalFormatting sqref="I1242">
    <cfRule type="duplicateValues" dxfId="191" priority="516"/>
  </conditionalFormatting>
  <conditionalFormatting sqref="I1242">
    <cfRule type="duplicateValues" dxfId="190" priority="517"/>
  </conditionalFormatting>
  <conditionalFormatting sqref="I1243">
    <cfRule type="duplicateValues" dxfId="189" priority="514"/>
  </conditionalFormatting>
  <conditionalFormatting sqref="I1243">
    <cfRule type="duplicateValues" dxfId="188" priority="515"/>
  </conditionalFormatting>
  <conditionalFormatting sqref="I1246">
    <cfRule type="duplicateValues" dxfId="187" priority="513"/>
  </conditionalFormatting>
  <conditionalFormatting sqref="I1249">
    <cfRule type="duplicateValues" dxfId="186" priority="512"/>
  </conditionalFormatting>
  <conditionalFormatting sqref="I1245">
    <cfRule type="duplicateValues" dxfId="185" priority="510"/>
  </conditionalFormatting>
  <conditionalFormatting sqref="I1245">
    <cfRule type="duplicateValues" dxfId="184" priority="511"/>
  </conditionalFormatting>
  <conditionalFormatting sqref="I1247">
    <cfRule type="duplicateValues" dxfId="183" priority="508"/>
  </conditionalFormatting>
  <conditionalFormatting sqref="I1247">
    <cfRule type="duplicateValues" dxfId="182" priority="509"/>
  </conditionalFormatting>
  <conditionalFormatting sqref="I1248">
    <cfRule type="duplicateValues" dxfId="181" priority="506"/>
  </conditionalFormatting>
  <conditionalFormatting sqref="I1248">
    <cfRule type="duplicateValues" dxfId="180" priority="507"/>
  </conditionalFormatting>
  <conditionalFormatting sqref="I1250">
    <cfRule type="duplicateValues" dxfId="179" priority="505"/>
  </conditionalFormatting>
  <conditionalFormatting sqref="I1251">
    <cfRule type="duplicateValues" dxfId="178" priority="494"/>
  </conditionalFormatting>
  <conditionalFormatting sqref="I1252">
    <cfRule type="duplicateValues" dxfId="177" priority="492"/>
  </conditionalFormatting>
  <conditionalFormatting sqref="I383">
    <cfRule type="duplicateValues" dxfId="176" priority="487"/>
  </conditionalFormatting>
  <conditionalFormatting sqref="I383">
    <cfRule type="duplicateValues" dxfId="175" priority="488"/>
  </conditionalFormatting>
  <conditionalFormatting sqref="J978">
    <cfRule type="duplicateValues" dxfId="174" priority="484"/>
  </conditionalFormatting>
  <conditionalFormatting sqref="I1253">
    <cfRule type="duplicateValues" dxfId="173" priority="482"/>
  </conditionalFormatting>
  <conditionalFormatting sqref="I1253">
    <cfRule type="duplicateValues" dxfId="172" priority="483"/>
  </conditionalFormatting>
  <conditionalFormatting sqref="I1254">
    <cfRule type="duplicateValues" dxfId="171" priority="479"/>
  </conditionalFormatting>
  <conditionalFormatting sqref="I1254">
    <cfRule type="duplicateValues" dxfId="170" priority="478"/>
  </conditionalFormatting>
  <conditionalFormatting sqref="J1255:J1258">
    <cfRule type="duplicateValues" dxfId="169" priority="477"/>
  </conditionalFormatting>
  <conditionalFormatting sqref="I1255">
    <cfRule type="duplicateValues" dxfId="168" priority="471"/>
  </conditionalFormatting>
  <conditionalFormatting sqref="I1255">
    <cfRule type="duplicateValues" dxfId="167" priority="472"/>
  </conditionalFormatting>
  <conditionalFormatting sqref="I1256">
    <cfRule type="duplicateValues" dxfId="166" priority="469"/>
  </conditionalFormatting>
  <conditionalFormatting sqref="I1256">
    <cfRule type="duplicateValues" dxfId="165" priority="470"/>
  </conditionalFormatting>
  <conditionalFormatting sqref="I1257">
    <cfRule type="duplicateValues" dxfId="164" priority="465"/>
  </conditionalFormatting>
  <conditionalFormatting sqref="I1257">
    <cfRule type="duplicateValues" dxfId="163" priority="466"/>
  </conditionalFormatting>
  <conditionalFormatting sqref="I1258">
    <cfRule type="duplicateValues" dxfId="162" priority="461"/>
  </conditionalFormatting>
  <conditionalFormatting sqref="I1258">
    <cfRule type="duplicateValues" dxfId="161" priority="462"/>
  </conditionalFormatting>
  <conditionalFormatting sqref="J415">
    <cfRule type="duplicateValues" dxfId="160" priority="459"/>
  </conditionalFormatting>
  <conditionalFormatting sqref="J415">
    <cfRule type="duplicateValues" dxfId="159" priority="460"/>
  </conditionalFormatting>
  <conditionalFormatting sqref="I1259">
    <cfRule type="duplicateValues" dxfId="158" priority="457"/>
  </conditionalFormatting>
  <conditionalFormatting sqref="I1259">
    <cfRule type="duplicateValues" dxfId="157" priority="458"/>
  </conditionalFormatting>
  <conditionalFormatting sqref="I1260">
    <cfRule type="duplicateValues" dxfId="156" priority="455"/>
  </conditionalFormatting>
  <conditionalFormatting sqref="I1260">
    <cfRule type="duplicateValues" dxfId="155" priority="456"/>
  </conditionalFormatting>
  <conditionalFormatting sqref="I1261">
    <cfRule type="duplicateValues" dxfId="154" priority="450"/>
  </conditionalFormatting>
  <conditionalFormatting sqref="I1261">
    <cfRule type="duplicateValues" dxfId="153" priority="449"/>
  </conditionalFormatting>
  <conditionalFormatting sqref="I1262">
    <cfRule type="duplicateValues" dxfId="152" priority="447"/>
  </conditionalFormatting>
  <conditionalFormatting sqref="I1262">
    <cfRule type="duplicateValues" dxfId="151" priority="448"/>
  </conditionalFormatting>
  <conditionalFormatting sqref="I1263">
    <cfRule type="duplicateValues" dxfId="150" priority="443"/>
  </conditionalFormatting>
  <conditionalFormatting sqref="I1263">
    <cfRule type="duplicateValues" dxfId="149" priority="444"/>
  </conditionalFormatting>
  <conditionalFormatting sqref="I1264">
    <cfRule type="duplicateValues" dxfId="148" priority="439"/>
  </conditionalFormatting>
  <conditionalFormatting sqref="I1264">
    <cfRule type="duplicateValues" dxfId="147" priority="440"/>
  </conditionalFormatting>
  <conditionalFormatting sqref="I1265">
    <cfRule type="duplicateValues" dxfId="146" priority="435"/>
  </conditionalFormatting>
  <conditionalFormatting sqref="I1265">
    <cfRule type="duplicateValues" dxfId="145" priority="436"/>
  </conditionalFormatting>
  <conditionalFormatting sqref="I1266">
    <cfRule type="duplicateValues" dxfId="144" priority="433"/>
  </conditionalFormatting>
  <conditionalFormatting sqref="D1152">
    <cfRule type="duplicateValues" dxfId="143" priority="432"/>
  </conditionalFormatting>
  <conditionalFormatting sqref="D125">
    <cfRule type="duplicateValues" dxfId="142" priority="431"/>
  </conditionalFormatting>
  <conditionalFormatting sqref="D151">
    <cfRule type="duplicateValues" dxfId="141" priority="430"/>
  </conditionalFormatting>
  <conditionalFormatting sqref="D154:D161">
    <cfRule type="duplicateValues" dxfId="140" priority="429"/>
  </conditionalFormatting>
  <conditionalFormatting sqref="D189">
    <cfRule type="duplicateValues" dxfId="139" priority="428"/>
  </conditionalFormatting>
  <conditionalFormatting sqref="D212">
    <cfRule type="duplicateValues" dxfId="138" priority="427"/>
  </conditionalFormatting>
  <conditionalFormatting sqref="D213">
    <cfRule type="duplicateValues" dxfId="137" priority="426"/>
  </conditionalFormatting>
  <conditionalFormatting sqref="D214">
    <cfRule type="duplicateValues" dxfId="136" priority="425"/>
  </conditionalFormatting>
  <conditionalFormatting sqref="D218">
    <cfRule type="duplicateValues" dxfId="135" priority="424"/>
  </conditionalFormatting>
  <conditionalFormatting sqref="D219">
    <cfRule type="duplicateValues" dxfId="134" priority="423"/>
  </conditionalFormatting>
  <conditionalFormatting sqref="I1267">
    <cfRule type="duplicateValues" dxfId="133" priority="422"/>
  </conditionalFormatting>
  <conditionalFormatting sqref="B1268:B1275">
    <cfRule type="duplicateValues" dxfId="132" priority="419"/>
  </conditionalFormatting>
  <conditionalFormatting sqref="I1268">
    <cfRule type="duplicateValues" dxfId="131" priority="407"/>
  </conditionalFormatting>
  <conditionalFormatting sqref="I1268">
    <cfRule type="duplicateValues" dxfId="130" priority="406"/>
  </conditionalFormatting>
  <conditionalFormatting sqref="I1269">
    <cfRule type="duplicateValues" dxfId="129" priority="404"/>
  </conditionalFormatting>
  <conditionalFormatting sqref="I1269">
    <cfRule type="duplicateValues" dxfId="128" priority="405"/>
  </conditionalFormatting>
  <conditionalFormatting sqref="I1270">
    <cfRule type="duplicateValues" dxfId="127" priority="403"/>
  </conditionalFormatting>
  <conditionalFormatting sqref="I1271:I1272">
    <cfRule type="duplicateValues" dxfId="126" priority="402"/>
  </conditionalFormatting>
  <conditionalFormatting sqref="I1275">
    <cfRule type="duplicateValues" dxfId="125" priority="401"/>
  </conditionalFormatting>
  <conditionalFormatting sqref="I1273">
    <cfRule type="duplicateValues" dxfId="124" priority="400"/>
  </conditionalFormatting>
  <conditionalFormatting sqref="I1273">
    <cfRule type="duplicateValues" dxfId="123" priority="399"/>
  </conditionalFormatting>
  <conditionalFormatting sqref="I1274">
    <cfRule type="duplicateValues" dxfId="122" priority="398"/>
  </conditionalFormatting>
  <conditionalFormatting sqref="I1274">
    <cfRule type="duplicateValues" dxfId="121" priority="397"/>
  </conditionalFormatting>
  <conditionalFormatting sqref="I1276">
    <cfRule type="duplicateValues" dxfId="120" priority="384"/>
  </conditionalFormatting>
  <conditionalFormatting sqref="I1276">
    <cfRule type="duplicateValues" dxfId="119" priority="385"/>
  </conditionalFormatting>
  <conditionalFormatting sqref="I1277">
    <cfRule type="duplicateValues" dxfId="118" priority="382"/>
  </conditionalFormatting>
  <conditionalFormatting sqref="J680">
    <cfRule type="duplicateValues" dxfId="117" priority="378"/>
  </conditionalFormatting>
  <conditionalFormatting sqref="I1278">
    <cfRule type="duplicateValues" dxfId="116" priority="371"/>
  </conditionalFormatting>
  <conditionalFormatting sqref="I1278">
    <cfRule type="duplicateValues" dxfId="115" priority="372"/>
  </conditionalFormatting>
  <conditionalFormatting sqref="I1279">
    <cfRule type="duplicateValues" dxfId="114" priority="369"/>
  </conditionalFormatting>
  <conditionalFormatting sqref="I1279">
    <cfRule type="duplicateValues" dxfId="113" priority="370"/>
  </conditionalFormatting>
  <conditionalFormatting sqref="I1280">
    <cfRule type="duplicateValues" dxfId="112" priority="368"/>
  </conditionalFormatting>
  <conditionalFormatting sqref="I1281">
    <cfRule type="duplicateValues" dxfId="111" priority="364"/>
  </conditionalFormatting>
  <conditionalFormatting sqref="J1156">
    <cfRule type="duplicateValues" dxfId="110" priority="362"/>
  </conditionalFormatting>
  <conditionalFormatting sqref="J1156">
    <cfRule type="duplicateValues" dxfId="109" priority="363"/>
  </conditionalFormatting>
  <conditionalFormatting sqref="J997">
    <cfRule type="duplicateValues" dxfId="108" priority="360"/>
  </conditionalFormatting>
  <conditionalFormatting sqref="J997">
    <cfRule type="duplicateValues" dxfId="107" priority="361"/>
  </conditionalFormatting>
  <conditionalFormatting sqref="I1282">
    <cfRule type="duplicateValues" dxfId="106" priority="355"/>
  </conditionalFormatting>
  <conditionalFormatting sqref="I1283">
    <cfRule type="duplicateValues" dxfId="105" priority="352"/>
  </conditionalFormatting>
  <conditionalFormatting sqref="I1283">
    <cfRule type="duplicateValues" dxfId="104" priority="351"/>
  </conditionalFormatting>
  <conditionalFormatting sqref="G1266">
    <cfRule type="duplicateValues" dxfId="103" priority="350"/>
  </conditionalFormatting>
  <conditionalFormatting sqref="G781">
    <cfRule type="duplicateValues" dxfId="102" priority="349"/>
  </conditionalFormatting>
  <conditionalFormatting sqref="I1284">
    <cfRule type="duplicateValues" dxfId="101" priority="346"/>
  </conditionalFormatting>
  <conditionalFormatting sqref="I1284">
    <cfRule type="duplicateValues" dxfId="100" priority="345"/>
  </conditionalFormatting>
  <conditionalFormatting sqref="I1285">
    <cfRule type="duplicateValues" dxfId="99" priority="333"/>
  </conditionalFormatting>
  <conditionalFormatting sqref="I1285">
    <cfRule type="duplicateValues" dxfId="98" priority="334"/>
  </conditionalFormatting>
  <conditionalFormatting sqref="I1286">
    <cfRule type="duplicateValues" dxfId="97" priority="332"/>
  </conditionalFormatting>
  <conditionalFormatting sqref="I1286">
    <cfRule type="duplicateValues" dxfId="96" priority="331"/>
  </conditionalFormatting>
  <conditionalFormatting sqref="I1287">
    <cfRule type="duplicateValues" dxfId="95" priority="330"/>
  </conditionalFormatting>
  <conditionalFormatting sqref="I1288">
    <cfRule type="duplicateValues" dxfId="94" priority="329"/>
  </conditionalFormatting>
  <conditionalFormatting sqref="I1289">
    <cfRule type="duplicateValues" dxfId="93" priority="328"/>
  </conditionalFormatting>
  <conditionalFormatting sqref="I1289">
    <cfRule type="duplicateValues" dxfId="92" priority="327"/>
  </conditionalFormatting>
  <conditionalFormatting sqref="I1290">
    <cfRule type="duplicateValues" dxfId="91" priority="326"/>
  </conditionalFormatting>
  <conditionalFormatting sqref="I1290">
    <cfRule type="duplicateValues" dxfId="90" priority="325"/>
  </conditionalFormatting>
  <conditionalFormatting sqref="I1291">
    <cfRule type="duplicateValues" dxfId="89" priority="318"/>
  </conditionalFormatting>
  <conditionalFormatting sqref="I1291">
    <cfRule type="duplicateValues" dxfId="88" priority="319"/>
  </conditionalFormatting>
  <conditionalFormatting sqref="I1292">
    <cfRule type="duplicateValues" dxfId="87" priority="311"/>
  </conditionalFormatting>
  <conditionalFormatting sqref="I1292">
    <cfRule type="duplicateValues" dxfId="86" priority="310"/>
  </conditionalFormatting>
  <conditionalFormatting sqref="I1293">
    <cfRule type="duplicateValues" dxfId="85" priority="309"/>
  </conditionalFormatting>
  <conditionalFormatting sqref="I1293">
    <cfRule type="duplicateValues" dxfId="84" priority="308"/>
  </conditionalFormatting>
  <conditionalFormatting sqref="I1294">
    <cfRule type="duplicateValues" dxfId="83" priority="307"/>
  </conditionalFormatting>
  <conditionalFormatting sqref="I1294">
    <cfRule type="duplicateValues" dxfId="82" priority="306"/>
  </conditionalFormatting>
  <conditionalFormatting sqref="I1295">
    <cfRule type="duplicateValues" dxfId="81" priority="303"/>
  </conditionalFormatting>
  <conditionalFormatting sqref="I1295">
    <cfRule type="duplicateValues" dxfId="80" priority="302"/>
  </conditionalFormatting>
  <conditionalFormatting sqref="I1296">
    <cfRule type="duplicateValues" dxfId="79" priority="300"/>
  </conditionalFormatting>
  <conditionalFormatting sqref="I1297">
    <cfRule type="duplicateValues" dxfId="78" priority="297"/>
  </conditionalFormatting>
  <conditionalFormatting sqref="I1297">
    <cfRule type="duplicateValues" dxfId="77" priority="296"/>
  </conditionalFormatting>
  <conditionalFormatting sqref="I1298">
    <cfRule type="duplicateValues" dxfId="76" priority="268"/>
  </conditionalFormatting>
  <conditionalFormatting sqref="I1298">
    <cfRule type="duplicateValues" dxfId="75" priority="267"/>
  </conditionalFormatting>
  <conditionalFormatting sqref="I1299">
    <cfRule type="duplicateValues" dxfId="74" priority="266"/>
  </conditionalFormatting>
  <conditionalFormatting sqref="I1239">
    <cfRule type="duplicateValues" dxfId="73" priority="265"/>
  </conditionalFormatting>
  <conditionalFormatting sqref="I1239">
    <cfRule type="duplicateValues" dxfId="72" priority="264"/>
  </conditionalFormatting>
  <conditionalFormatting sqref="I1300">
    <cfRule type="duplicateValues" dxfId="71" priority="236"/>
  </conditionalFormatting>
  <conditionalFormatting sqref="I1300">
    <cfRule type="duplicateValues" dxfId="70" priority="235"/>
  </conditionalFormatting>
  <conditionalFormatting sqref="I1199:I1205 I355:I358 I856:I963 I272:I288 I290:I319 I360:I382 I100:I103 I105:I119 I121:I141 I143:I144 I321:I324 I328:I353 I256 I258:I262 I264:I270 I146:I254 I25:I97 I3:I23 I1207 H1268:H1275 I798:I854 I384:I796 I965:I1194">
    <cfRule type="duplicateValues" dxfId="69" priority="1130"/>
  </conditionalFormatting>
  <conditionalFormatting sqref="I1199:I1205 I100:I103 I105:I119 I121:I141 I143:I144 I321:I324 I328:I382 I256 I258:I262 I264:I319 I146:I254 I25:I97 I3:I23 I1207 H1268:H1275 I384:I963 I965:I1194">
    <cfRule type="duplicateValues" dxfId="68" priority="1153"/>
  </conditionalFormatting>
  <conditionalFormatting sqref="J1237:J1251 J1207 J2:J263 J1217:J1222 J265:J414 J1254 J979:J996 J1266 J416:J465 J681:J730 J1157:J1194 J998:J1026 J732:J977 J1028:J1155 J535:J679 J467:J533">
    <cfRule type="duplicateValues" dxfId="67" priority="1179"/>
  </conditionalFormatting>
  <conditionalFormatting sqref="I1301">
    <cfRule type="duplicateValues" dxfId="66" priority="201"/>
  </conditionalFormatting>
  <conditionalFormatting sqref="I1301">
    <cfRule type="duplicateValues" dxfId="65" priority="202"/>
  </conditionalFormatting>
  <conditionalFormatting sqref="J731">
    <cfRule type="duplicateValues" dxfId="64" priority="182"/>
  </conditionalFormatting>
  <conditionalFormatting sqref="I1302">
    <cfRule type="duplicateValues" dxfId="63" priority="178"/>
  </conditionalFormatting>
  <conditionalFormatting sqref="I1302">
    <cfRule type="duplicateValues" dxfId="62" priority="179"/>
  </conditionalFormatting>
  <conditionalFormatting sqref="I1303">
    <cfRule type="duplicateValues" dxfId="61" priority="176"/>
  </conditionalFormatting>
  <conditionalFormatting sqref="I1304">
    <cfRule type="duplicateValues" dxfId="60" priority="173"/>
  </conditionalFormatting>
  <conditionalFormatting sqref="I1304">
    <cfRule type="duplicateValues" dxfId="59" priority="172"/>
  </conditionalFormatting>
  <conditionalFormatting sqref="I1305">
    <cfRule type="duplicateValues" dxfId="58" priority="167"/>
  </conditionalFormatting>
  <conditionalFormatting sqref="I1306">
    <cfRule type="duplicateValues" dxfId="57" priority="166"/>
  </conditionalFormatting>
  <conditionalFormatting sqref="I1307">
    <cfRule type="duplicateValues" dxfId="56" priority="161"/>
  </conditionalFormatting>
  <conditionalFormatting sqref="I1307">
    <cfRule type="duplicateValues" dxfId="55" priority="162"/>
  </conditionalFormatting>
  <conditionalFormatting sqref="I1308">
    <cfRule type="duplicateValues" dxfId="54" priority="157"/>
  </conditionalFormatting>
  <conditionalFormatting sqref="I1308">
    <cfRule type="duplicateValues" dxfId="53" priority="158"/>
  </conditionalFormatting>
  <conditionalFormatting sqref="I1309">
    <cfRule type="duplicateValues" dxfId="52" priority="145"/>
  </conditionalFormatting>
  <conditionalFormatting sqref="I1309">
    <cfRule type="duplicateValues" dxfId="51" priority="144"/>
  </conditionalFormatting>
  <conditionalFormatting sqref="I1311">
    <cfRule type="duplicateValues" dxfId="50" priority="136"/>
  </conditionalFormatting>
  <conditionalFormatting sqref="I1311">
    <cfRule type="duplicateValues" dxfId="49" priority="137"/>
  </conditionalFormatting>
  <conditionalFormatting sqref="I1312">
    <cfRule type="duplicateValues" dxfId="48" priority="133"/>
  </conditionalFormatting>
  <conditionalFormatting sqref="I1312">
    <cfRule type="duplicateValues" dxfId="47" priority="132"/>
  </conditionalFormatting>
  <conditionalFormatting sqref="I1313">
    <cfRule type="duplicateValues" dxfId="46" priority="129"/>
  </conditionalFormatting>
  <conditionalFormatting sqref="I1313">
    <cfRule type="duplicateValues" dxfId="45" priority="128"/>
  </conditionalFormatting>
  <conditionalFormatting sqref="I1315">
    <cfRule type="duplicateValues" dxfId="44" priority="123"/>
  </conditionalFormatting>
  <conditionalFormatting sqref="I1316">
    <cfRule type="duplicateValues" dxfId="43" priority="117"/>
  </conditionalFormatting>
  <conditionalFormatting sqref="I1316">
    <cfRule type="duplicateValues" dxfId="42" priority="118"/>
  </conditionalFormatting>
  <conditionalFormatting sqref="I1317">
    <cfRule type="duplicateValues" dxfId="41" priority="115"/>
  </conditionalFormatting>
  <conditionalFormatting sqref="I1317">
    <cfRule type="duplicateValues" dxfId="40" priority="116"/>
  </conditionalFormatting>
  <conditionalFormatting sqref="I1319">
    <cfRule type="duplicateValues" dxfId="39" priority="104"/>
  </conditionalFormatting>
  <conditionalFormatting sqref="I1319">
    <cfRule type="duplicateValues" dxfId="38" priority="103"/>
  </conditionalFormatting>
  <conditionalFormatting sqref="I1320">
    <cfRule type="duplicateValues" dxfId="37" priority="101"/>
  </conditionalFormatting>
  <conditionalFormatting sqref="I1320">
    <cfRule type="duplicateValues" dxfId="36" priority="102"/>
  </conditionalFormatting>
  <conditionalFormatting sqref="I1321">
    <cfRule type="duplicateValues" dxfId="35" priority="97"/>
  </conditionalFormatting>
  <conditionalFormatting sqref="I1321">
    <cfRule type="duplicateValues" dxfId="34" priority="98"/>
  </conditionalFormatting>
  <conditionalFormatting sqref="J1027">
    <cfRule type="duplicateValues" dxfId="33" priority="93"/>
  </conditionalFormatting>
  <conditionalFormatting sqref="I1322">
    <cfRule type="duplicateValues" dxfId="32" priority="89"/>
  </conditionalFormatting>
  <conditionalFormatting sqref="I1322">
    <cfRule type="duplicateValues" dxfId="31" priority="90"/>
  </conditionalFormatting>
  <conditionalFormatting sqref="I1328">
    <cfRule type="duplicateValues" dxfId="30" priority="77"/>
  </conditionalFormatting>
  <conditionalFormatting sqref="I1328">
    <cfRule type="duplicateValues" dxfId="29" priority="78"/>
  </conditionalFormatting>
  <conditionalFormatting sqref="I1330">
    <cfRule type="duplicateValues" dxfId="28" priority="72"/>
  </conditionalFormatting>
  <conditionalFormatting sqref="I1331">
    <cfRule type="duplicateValues" dxfId="27" priority="70"/>
  </conditionalFormatting>
  <conditionalFormatting sqref="I1332">
    <cfRule type="duplicateValues" dxfId="26" priority="63"/>
  </conditionalFormatting>
  <conditionalFormatting sqref="I1332">
    <cfRule type="duplicateValues" dxfId="25" priority="64"/>
  </conditionalFormatting>
  <conditionalFormatting sqref="I1334">
    <cfRule type="duplicateValues" dxfId="24" priority="61"/>
  </conditionalFormatting>
  <conditionalFormatting sqref="I1334">
    <cfRule type="duplicateValues" dxfId="23" priority="62"/>
  </conditionalFormatting>
  <conditionalFormatting sqref="I1335">
    <cfRule type="duplicateValues" dxfId="22" priority="59"/>
  </conditionalFormatting>
  <conditionalFormatting sqref="I1333">
    <cfRule type="duplicateValues" dxfId="21" priority="55"/>
  </conditionalFormatting>
  <conditionalFormatting sqref="I1333">
    <cfRule type="duplicateValues" dxfId="20" priority="56"/>
  </conditionalFormatting>
  <conditionalFormatting sqref="I1336">
    <cfRule type="duplicateValues" dxfId="19" priority="53"/>
  </conditionalFormatting>
  <conditionalFormatting sqref="I1337">
    <cfRule type="duplicateValues" dxfId="18" priority="50"/>
  </conditionalFormatting>
  <conditionalFormatting sqref="I1337">
    <cfRule type="duplicateValues" dxfId="17" priority="49"/>
  </conditionalFormatting>
  <conditionalFormatting sqref="K3:K1337">
    <cfRule type="duplicateValues" dxfId="16" priority="47"/>
    <cfRule type="duplicateValues" dxfId="15" priority="48"/>
  </conditionalFormatting>
  <conditionalFormatting sqref="K2 J1268:J1275">
    <cfRule type="duplicateValues" dxfId="14" priority="1433"/>
    <cfRule type="duplicateValues" dxfId="13" priority="1434"/>
  </conditionalFormatting>
  <conditionalFormatting sqref="I1338">
    <cfRule type="duplicateValues" dxfId="12" priority="39"/>
  </conditionalFormatting>
  <conditionalFormatting sqref="I1338">
    <cfRule type="duplicateValues" dxfId="11" priority="40"/>
  </conditionalFormatting>
  <conditionalFormatting sqref="I1339">
    <cfRule type="duplicateValues" dxfId="10" priority="38"/>
  </conditionalFormatting>
  <conditionalFormatting sqref="I1342">
    <cfRule type="duplicateValues" dxfId="9" priority="17"/>
  </conditionalFormatting>
  <conditionalFormatting sqref="I1342">
    <cfRule type="duplicateValues" dxfId="8" priority="18"/>
  </conditionalFormatting>
  <conditionalFormatting sqref="I1345:I1349 I1351">
    <cfRule type="duplicateValues" dxfId="7" priority="16"/>
  </conditionalFormatting>
  <conditionalFormatting sqref="I1350">
    <cfRule type="duplicateValues" dxfId="6" priority="14"/>
  </conditionalFormatting>
  <conditionalFormatting sqref="I1350">
    <cfRule type="duplicateValues" dxfId="5" priority="15"/>
  </conditionalFormatting>
  <conditionalFormatting sqref="I1352">
    <cfRule type="duplicateValues" dxfId="4" priority="10"/>
  </conditionalFormatting>
  <conditionalFormatting sqref="I1352">
    <cfRule type="duplicateValues" dxfId="3" priority="11"/>
  </conditionalFormatting>
  <conditionalFormatting sqref="I1356">
    <cfRule type="duplicateValues" dxfId="2" priority="5"/>
  </conditionalFormatting>
  <conditionalFormatting sqref="I1357">
    <cfRule type="duplicateValues" dxfId="1" priority="2"/>
  </conditionalFormatting>
  <conditionalFormatting sqref="I13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sqref="A1:F2"/>
    </sheetView>
  </sheetViews>
  <sheetFormatPr defaultRowHeight="15" x14ac:dyDescent="0.25"/>
  <cols>
    <col min="1" max="1" width="10.42578125" style="39" bestFit="1" customWidth="1"/>
    <col min="2" max="2" width="14.7109375" style="39" bestFit="1" customWidth="1"/>
    <col min="3" max="3" width="20.7109375" style="39" bestFit="1" customWidth="1"/>
    <col min="4" max="4" width="55.7109375" style="39" bestFit="1" customWidth="1"/>
    <col min="5" max="5" width="20.5703125" style="39" bestFit="1" customWidth="1"/>
    <col min="6" max="6" width="34.28515625" style="39" bestFit="1" customWidth="1"/>
    <col min="7" max="7" width="12.28515625" style="39" bestFit="1" customWidth="1"/>
    <col min="8" max="8" width="8.5703125" style="39" bestFit="1" customWidth="1"/>
    <col min="9" max="9" width="14" style="39" bestFit="1" customWidth="1"/>
    <col min="10" max="10" width="15.42578125" style="39" bestFit="1" customWidth="1"/>
    <col min="11" max="11" width="20" style="39" bestFit="1" customWidth="1"/>
    <col min="12" max="12" width="17.42578125" style="39" bestFit="1" customWidth="1"/>
    <col min="13" max="13" width="30" style="39" bestFit="1" customWidth="1"/>
    <col min="14" max="16384" width="9.140625" style="39"/>
  </cols>
  <sheetData>
    <row r="1" spans="1:13" x14ac:dyDescent="0.25">
      <c r="A1" s="3" t="s">
        <v>5180</v>
      </c>
      <c r="B1" s="28" t="s">
        <v>5189</v>
      </c>
      <c r="C1" s="28" t="s">
        <v>5190</v>
      </c>
      <c r="D1" s="28" t="s">
        <v>5191</v>
      </c>
      <c r="E1" s="3" t="s">
        <v>5778</v>
      </c>
      <c r="F1" s="28" t="s">
        <v>5193</v>
      </c>
      <c r="G1" s="28" t="s">
        <v>5194</v>
      </c>
      <c r="H1" s="28" t="s">
        <v>5195</v>
      </c>
      <c r="I1" s="28" t="s">
        <v>5196</v>
      </c>
      <c r="J1" s="28" t="s">
        <v>5197</v>
      </c>
      <c r="K1" s="28" t="s">
        <v>5198</v>
      </c>
      <c r="L1" s="28" t="s">
        <v>5199</v>
      </c>
      <c r="M1" s="28" t="s">
        <v>5200</v>
      </c>
    </row>
    <row r="2" spans="1:13" x14ac:dyDescent="0.25">
      <c r="A2" s="10" t="s">
        <v>7282</v>
      </c>
      <c r="B2" s="19" t="s">
        <v>7293</v>
      </c>
      <c r="C2" s="33" t="s">
        <v>7285</v>
      </c>
      <c r="D2" s="20" t="s">
        <v>7287</v>
      </c>
      <c r="E2" s="10">
        <v>9940610690</v>
      </c>
      <c r="F2" s="34" t="s">
        <v>7288</v>
      </c>
      <c r="G2" s="20" t="s">
        <v>15</v>
      </c>
      <c r="H2" s="20" t="s">
        <v>296</v>
      </c>
      <c r="I2" s="20" t="s">
        <v>7289</v>
      </c>
      <c r="J2" s="16" t="s">
        <v>1999</v>
      </c>
      <c r="K2" s="33" t="s">
        <v>7255</v>
      </c>
      <c r="L2" s="16" t="s">
        <v>5926</v>
      </c>
      <c r="M2" s="15" t="s">
        <v>6053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Store Master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2017-06-16T05:53:10Z</dcterms:modified>
</cp:coreProperties>
</file>